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CAD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daguilar</author>
  </authors>
  <commentList>
    <comment ref="C73" authorId="0">
      <text>
        <r>
          <rPr>
            <b/>
            <sz val="8"/>
            <rFont val="Tahoma"/>
            <family val="0"/>
          </rPr>
          <t>daguilar:</t>
        </r>
        <r>
          <rPr>
            <sz val="8"/>
            <rFont val="Tahoma"/>
            <family val="0"/>
          </rPr>
          <t xml:space="preserve">
Excepto caligidosis
</t>
        </r>
      </text>
    </comment>
  </commentList>
</comments>
</file>

<file path=xl/sharedStrings.xml><?xml version="1.0" encoding="utf-8"?>
<sst xmlns="http://schemas.openxmlformats.org/spreadsheetml/2006/main" count="124" uniqueCount="102">
  <si>
    <t>I.- Información general del centro</t>
  </si>
  <si>
    <t xml:space="preserve">Objetivo productivo del centro </t>
  </si>
  <si>
    <t>Engorda</t>
  </si>
  <si>
    <t>Reproductores</t>
  </si>
  <si>
    <t>X</t>
  </si>
  <si>
    <t>XI</t>
  </si>
  <si>
    <t>XII</t>
  </si>
  <si>
    <t>Principio activo</t>
  </si>
  <si>
    <t>Vía de administración</t>
  </si>
  <si>
    <t>ID Jaula</t>
  </si>
  <si>
    <t>Diagnóstico clínico de otras enfermedades</t>
  </si>
  <si>
    <t>Enfermedad</t>
  </si>
  <si>
    <t>Ocurrió evento</t>
  </si>
  <si>
    <t>Ataque de lobos</t>
  </si>
  <si>
    <t>Bajas de oxígeno</t>
  </si>
  <si>
    <t>Cambio de malla</t>
  </si>
  <si>
    <t>Puerto cerrado</t>
  </si>
  <si>
    <t>Extracción de moribundos (raleo)</t>
  </si>
  <si>
    <t>Tratamiento antibiótico</t>
  </si>
  <si>
    <t>Cosecha o eliminación de jaulas afectadas.</t>
  </si>
  <si>
    <t>Desdobles  con fines sanitarios</t>
  </si>
  <si>
    <t>otras 1</t>
  </si>
  <si>
    <t>otras 2</t>
  </si>
  <si>
    <t>otras 3</t>
  </si>
  <si>
    <t>Código centro (RNA)</t>
  </si>
  <si>
    <t>OBLIGATORIO</t>
  </si>
  <si>
    <t>Aumento  frecuencia retiro de mortalidad</t>
  </si>
  <si>
    <t>XIV</t>
  </si>
  <si>
    <t>Esmoltificación</t>
  </si>
  <si>
    <t>Si</t>
  </si>
  <si>
    <t>No</t>
  </si>
  <si>
    <t>Continúa</t>
  </si>
  <si>
    <t>Fecha inicio (dd/mm/aa)</t>
  </si>
  <si>
    <t>Fecha término (dd/mm/aa)</t>
  </si>
  <si>
    <t>ID jaula(s)</t>
  </si>
  <si>
    <t>Vacunación para SRS en mar</t>
  </si>
  <si>
    <t xml:space="preserve">Antes de contestar el presente documento, lea cuidadosamente el instructivo complementario </t>
  </si>
  <si>
    <r>
      <rPr>
        <b/>
        <sz val="14"/>
        <color indexed="60"/>
        <rFont val="Times New Roman"/>
        <family val="1"/>
      </rPr>
      <t xml:space="preserve">ENCUESTA-PLAN DE ACCIÓN PARA CAD.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                                         </t>
    </r>
    <r>
      <rPr>
        <sz val="14"/>
        <color indexed="60"/>
        <rFont val="Times New Roman"/>
        <family val="1"/>
      </rPr>
      <t>PROGRAMA SANITARIO ESPECÍFICO DE VIGILANCIA Y CONTROL  DE PISCIRICKETTSIOSIS  (PSEVC- PISCIRICKETTSIOSIS).</t>
    </r>
  </si>
  <si>
    <t>Fecha de diagnóstico (dd/mm/aa)</t>
  </si>
  <si>
    <t>Fecha  vacunación (dd/mm/aa)</t>
  </si>
  <si>
    <t xml:space="preserve">Fecha (dd/mm/aa)  </t>
  </si>
  <si>
    <t> Agrovac SRS</t>
  </si>
  <si>
    <t> Ricketvac Oleo</t>
  </si>
  <si>
    <t> Marimune SRS</t>
  </si>
  <si>
    <t> Birnagen Forte 3</t>
  </si>
  <si>
    <t>Vacuna Inactivada Sindrome Riquettsial del Salmón (Centrovet)</t>
  </si>
  <si>
    <t> Alpha Ject 4-1</t>
  </si>
  <si>
    <t> Agrovac 4</t>
  </si>
  <si>
    <t> Birnagen Forte 4</t>
  </si>
  <si>
    <t> Birnagen Forte 2</t>
  </si>
  <si>
    <t> Agrovac 3</t>
  </si>
  <si>
    <t> Alpja Ject Micro 3</t>
  </si>
  <si>
    <t>Vacuna Inactivada Necrosis Pancreática Infecciosa, Sindrome Riquettsial del Salmón, Vibrio Ordalii (Centrovet)</t>
  </si>
  <si>
    <t>Vacuna Inactivada Necrosis Pancreática Infecciosa, Sindrome Riquettsial del Salmón (Centrovet)</t>
  </si>
  <si>
    <t> Alpha Ject Micro 2</t>
  </si>
  <si>
    <t> Marimune 3.1</t>
  </si>
  <si>
    <t>Vacuna inactivada Sindrome Riquettsial del Salmón oral(Centrovet)</t>
  </si>
  <si>
    <t>II.- Información general de cada jaula (trazabilidad y aspectos sanitarios)</t>
  </si>
  <si>
    <t>Vacuna Inactivada Necrosis Pancreatica Infecciosa, Síndrome Rickettsial del Salmón, Furunculosis atípica, Vibrio ordalii (Centrovet)</t>
  </si>
  <si>
    <t>Vacuna Inactivada Necrosis Pancreatica Infecciosa, Síndrome Rickettsial del Salmón, Vibrio ordalii (FAV)</t>
  </si>
  <si>
    <t>ID JAULA</t>
  </si>
  <si>
    <t>Peso promedio de ingreso</t>
  </si>
  <si>
    <t>Vacunación previo al ingreso al mar</t>
  </si>
  <si>
    <t>Nombre comercial  de vacuna</t>
  </si>
  <si>
    <t>UTAs cumplidas previo al traslado</t>
  </si>
  <si>
    <t>Código piscicultura</t>
  </si>
  <si>
    <t>Enfermedad al momento del traslado</t>
  </si>
  <si>
    <t>Vacuna Inactivada Necrosis Pancreatica Infecciosa, Síndrome Rickettsial del Salmón, Vibrio ordalii, Anemia Infecciosa del Salmón (FAV)</t>
  </si>
  <si>
    <t> Agrovac 3 + ISA</t>
  </si>
  <si>
    <t>Vacuna Inactivada Necrosis Pancreatica Infecciosa, Síndrome Rickettsial del Salmón, Vibrio ordalii, Anemia Infecciosa del Salmón (Centrovet)</t>
  </si>
  <si>
    <t>Vacuna Inactivada Sindrome Rickettsial del Salmón (FAV)</t>
  </si>
  <si>
    <t> Alpha Ject 5.1</t>
  </si>
  <si>
    <t>Vacuna Inactivada Necrosis Pancreática Infecciosa, Sindrome Riquettsial del Salmón (FAV)</t>
  </si>
  <si>
    <t> Agrovac 4 + ISA</t>
  </si>
  <si>
    <t>Vacuna Inactivada Necrosis Pancreatica Infecciosa, Síndrome Rickettsial del Salmón, Furunculosis atípica, Vibrio ordalii, subunitaria Anemia Infecciosa del Salmón (Centrovet)</t>
  </si>
  <si>
    <t>Vacuna Inactivada Necrosis Pancreatica Infecciosa, Síndrome Rickettsial del Salmón, Furunculosis atípica, Vibrio ordalii, Anemia Infecciosa del Salmón (FAV)</t>
  </si>
  <si>
    <t> Agrovac IPN-SRS</t>
  </si>
  <si>
    <t> Rickemune-Vax</t>
  </si>
  <si>
    <t>Vacuna Inactivada Sindrome Riquettsial del Salmón, subunitaria Anemia Infecciosa del Salmón (Centrovet)</t>
  </si>
  <si>
    <t> Birnagen Forte 3 Plus</t>
  </si>
  <si>
    <t> Birnagen Forte 4 Plus</t>
  </si>
  <si>
    <t> Providean Aquatec 1 SRS</t>
  </si>
  <si>
    <t> Providean 2 SRS IPN</t>
  </si>
  <si>
    <t> Providean Aquatec 3 SRS IPN Vibrio</t>
  </si>
  <si>
    <t>III.- Información sanitaria y de manejo del centro</t>
  </si>
  <si>
    <t>Codigo centro esmoltificacion</t>
  </si>
  <si>
    <t>Evento estresante durante el traslado</t>
  </si>
  <si>
    <t>Fecha (dd/mm/aa) de vacunación</t>
  </si>
  <si>
    <t xml:space="preserve">Eventos estresantes (último 4 semanas) </t>
  </si>
  <si>
    <t>Oxitetraciclina</t>
  </si>
  <si>
    <t>Florfenicol</t>
  </si>
  <si>
    <t>Flumequina</t>
  </si>
  <si>
    <t>Ácido oxolínico</t>
  </si>
  <si>
    <t>Oral</t>
  </si>
  <si>
    <t>IM</t>
  </si>
  <si>
    <r>
      <rPr>
        <b/>
        <sz val="9"/>
        <rFont val="Times New Roman"/>
        <family val="1"/>
      </rPr>
      <t xml:space="preserve"> </t>
    </r>
    <r>
      <rPr>
        <b/>
        <sz val="9"/>
        <color indexed="56"/>
        <rFont val="Times New Roman"/>
        <family val="1"/>
      </rPr>
      <t>47.-</t>
    </r>
    <r>
      <rPr>
        <b/>
        <sz val="10"/>
        <color indexed="56"/>
        <rFont val="Times New Roman"/>
        <family val="1"/>
      </rPr>
      <t>Comentarios, conclusiones o alguna información relevante que quiera destacar</t>
    </r>
  </si>
  <si>
    <t>Amoxicilina</t>
  </si>
  <si>
    <t>Eritromicina</t>
  </si>
  <si>
    <t>Inyectable</t>
  </si>
  <si>
    <t xml:space="preserve">Vacunación   </t>
  </si>
  <si>
    <t xml:space="preserve">IV.- Plan de acción </t>
  </si>
  <si>
    <t>últimos 3 meses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</si>
</sst>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4"/>
      <color indexed="18"/>
      <name val="Times New Roman"/>
      <family val="1"/>
    </font>
    <font>
      <sz val="9"/>
      <name val="Times New Roman"/>
      <family val="1"/>
    </font>
    <font>
      <sz val="9"/>
      <color indexed="18"/>
      <name val="Times New Roman"/>
      <family val="1"/>
    </font>
    <font>
      <sz val="8"/>
      <color indexed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0"/>
      <color indexed="1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sz val="10"/>
      <color indexed="9"/>
      <name val="Arial"/>
      <family val="2"/>
    </font>
    <font>
      <sz val="9"/>
      <color indexed="9"/>
      <name val="Times New Roman"/>
      <family val="1"/>
    </font>
    <font>
      <sz val="9"/>
      <color indexed="56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3" tint="-0.24997000396251678"/>
      <name val="Times New Roman"/>
      <family val="1"/>
    </font>
    <font>
      <sz val="9"/>
      <color rgb="FFFF0000"/>
      <name val="Times New Roman"/>
      <family val="1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sz val="9"/>
      <color rgb="FF00206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>
        <color rgb="FF000000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59" fillId="35" borderId="0" xfId="0" applyFont="1" applyFill="1" applyBorder="1" applyAlignment="1">
      <alignment horizontal="center" vertical="top" wrapText="1"/>
    </xf>
    <xf numFmtId="0" fontId="59" fillId="35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8" fillId="34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9" fillId="35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4" fillId="34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9" fillId="35" borderId="27" xfId="0" applyFont="1" applyFill="1" applyBorder="1" applyAlignment="1">
      <alignment horizontal="left" vertical="top" wrapText="1"/>
    </xf>
    <xf numFmtId="0" fontId="62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59" fillId="35" borderId="28" xfId="0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64" fillId="33" borderId="33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33" borderId="0" xfId="0" applyFont="1" applyFill="1" applyBorder="1" applyAlignment="1">
      <alignment horizontal="center" wrapText="1"/>
    </xf>
    <xf numFmtId="0" fontId="64" fillId="33" borderId="0" xfId="0" applyFont="1" applyFill="1" applyAlignment="1">
      <alignment horizontal="center" vertical="center"/>
    </xf>
    <xf numFmtId="0" fontId="64" fillId="33" borderId="34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37" xfId="0" applyFont="1" applyFill="1" applyBorder="1" applyAlignment="1">
      <alignment horizontal="center" vertical="center" wrapText="1"/>
    </xf>
    <xf numFmtId="0" fontId="64" fillId="33" borderId="38" xfId="0" applyFont="1" applyFill="1" applyBorder="1" applyAlignment="1">
      <alignment horizontal="center" vertical="center" wrapText="1"/>
    </xf>
    <xf numFmtId="0" fontId="64" fillId="33" borderId="39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/>
    </xf>
    <xf numFmtId="0" fontId="64" fillId="33" borderId="42" xfId="0" applyFont="1" applyFill="1" applyBorder="1" applyAlignment="1">
      <alignment horizontal="center" vertical="center"/>
    </xf>
    <xf numFmtId="0" fontId="64" fillId="33" borderId="43" xfId="0" applyFont="1" applyFill="1" applyBorder="1" applyAlignment="1">
      <alignment horizontal="center" vertical="center"/>
    </xf>
    <xf numFmtId="0" fontId="64" fillId="33" borderId="44" xfId="0" applyFont="1" applyFill="1" applyBorder="1" applyAlignment="1">
      <alignment horizontal="center" vertical="center"/>
    </xf>
    <xf numFmtId="0" fontId="64" fillId="33" borderId="45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64" fillId="33" borderId="2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5" fillId="0" borderId="46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14" fillId="36" borderId="51" xfId="0" applyFont="1" applyFill="1" applyBorder="1" applyAlignment="1">
      <alignment horizontal="center" vertical="center" wrapText="1"/>
    </xf>
    <xf numFmtId="0" fontId="14" fillId="36" borderId="52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  <xf numFmtId="0" fontId="61" fillId="0" borderId="34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4" fillId="0" borderId="55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19050</xdr:rowOff>
    </xdr:from>
    <xdr:to>
      <xdr:col>2</xdr:col>
      <xdr:colOff>228600</xdr:colOff>
      <xdr:row>7</xdr:row>
      <xdr:rowOff>133350</xdr:rowOff>
    </xdr:to>
    <xdr:pic>
      <xdr:nvPicPr>
        <xdr:cNvPr id="1" name="Picture 103" descr="C:\Documents and Settings\mlara\Mis documentos\Mis imágenes\Logo\logo_snpgobcl_parama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80975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0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14.140625" style="0" customWidth="1"/>
    <col min="3" max="3" width="12.00390625" style="0" customWidth="1"/>
    <col min="4" max="4" width="12.57421875" style="0" customWidth="1"/>
  </cols>
  <sheetData>
    <row r="2" spans="1:2" ht="13.5" thickBot="1">
      <c r="A2" s="7"/>
      <c r="B2" s="7"/>
    </row>
    <row r="3" spans="1:12" ht="12.75" customHeight="1">
      <c r="A3" s="8"/>
      <c r="B3" s="9"/>
      <c r="E3" s="76" t="s">
        <v>37</v>
      </c>
      <c r="F3" s="77"/>
      <c r="G3" s="77"/>
      <c r="H3" s="77"/>
      <c r="I3" s="77"/>
      <c r="J3" s="77"/>
      <c r="K3" s="77"/>
      <c r="L3" s="78"/>
    </row>
    <row r="4" spans="1:12" ht="12.75" customHeight="1">
      <c r="A4" s="8"/>
      <c r="B4" s="9"/>
      <c r="E4" s="79"/>
      <c r="F4" s="80"/>
      <c r="G4" s="80"/>
      <c r="H4" s="80"/>
      <c r="I4" s="80"/>
      <c r="J4" s="80"/>
      <c r="K4" s="80"/>
      <c r="L4" s="81"/>
    </row>
    <row r="5" spans="1:12" ht="12.75" customHeight="1">
      <c r="A5" s="8"/>
      <c r="B5" s="9"/>
      <c r="E5" s="79"/>
      <c r="F5" s="80"/>
      <c r="G5" s="80"/>
      <c r="H5" s="80"/>
      <c r="I5" s="80"/>
      <c r="J5" s="80"/>
      <c r="K5" s="80"/>
      <c r="L5" s="81"/>
    </row>
    <row r="6" spans="1:12" ht="12.75" customHeight="1">
      <c r="A6" s="8"/>
      <c r="B6" s="9"/>
      <c r="E6" s="79"/>
      <c r="F6" s="80"/>
      <c r="G6" s="80"/>
      <c r="H6" s="80"/>
      <c r="I6" s="80"/>
      <c r="J6" s="80"/>
      <c r="K6" s="80"/>
      <c r="L6" s="81"/>
    </row>
    <row r="7" spans="1:12" ht="13.5" customHeight="1">
      <c r="A7" s="8"/>
      <c r="B7" s="9"/>
      <c r="E7" s="79"/>
      <c r="F7" s="80"/>
      <c r="G7" s="80"/>
      <c r="H7" s="80"/>
      <c r="I7" s="80"/>
      <c r="J7" s="80"/>
      <c r="K7" s="80"/>
      <c r="L7" s="81"/>
    </row>
    <row r="8" spans="1:12" ht="13.5" thickBot="1">
      <c r="A8" s="8"/>
      <c r="B8" s="8"/>
      <c r="E8" s="82"/>
      <c r="F8" s="83"/>
      <c r="G8" s="83"/>
      <c r="H8" s="83"/>
      <c r="I8" s="83"/>
      <c r="J8" s="83"/>
      <c r="K8" s="83"/>
      <c r="L8" s="84"/>
    </row>
    <row r="9" spans="1:2" ht="12.75">
      <c r="A9" s="8"/>
      <c r="B9" s="9"/>
    </row>
    <row r="10" spans="1:2" ht="13.5" thickBot="1">
      <c r="A10" s="8"/>
      <c r="B10" s="9"/>
    </row>
    <row r="11" spans="1:12" ht="12.75" customHeight="1">
      <c r="A11" s="8"/>
      <c r="B11" s="9"/>
      <c r="E11" s="85" t="s">
        <v>36</v>
      </c>
      <c r="F11" s="77"/>
      <c r="G11" s="77"/>
      <c r="H11" s="77"/>
      <c r="I11" s="77"/>
      <c r="J11" s="77"/>
      <c r="K11" s="77"/>
      <c r="L11" s="78"/>
    </row>
    <row r="12" spans="1:12" ht="13.5" thickBot="1">
      <c r="A12" s="8"/>
      <c r="B12" s="9"/>
      <c r="E12" s="82"/>
      <c r="F12" s="83"/>
      <c r="G12" s="83"/>
      <c r="H12" s="83"/>
      <c r="I12" s="83"/>
      <c r="J12" s="83"/>
      <c r="K12" s="83"/>
      <c r="L12" s="84"/>
    </row>
    <row r="13" spans="1:2" ht="12.75">
      <c r="A13" s="8"/>
      <c r="B13" s="9"/>
    </row>
    <row r="14" spans="1:2" ht="12.75">
      <c r="A14" s="8"/>
      <c r="B14" s="9"/>
    </row>
    <row r="15" spans="1:2" ht="13.5" thickBot="1">
      <c r="A15" s="8"/>
      <c r="B15" s="8"/>
    </row>
    <row r="16" spans="1:16" ht="28.5" customHeight="1" thickBot="1">
      <c r="A16" s="8"/>
      <c r="B16" s="100" t="s">
        <v>0</v>
      </c>
      <c r="C16" s="101"/>
      <c r="D16" s="101"/>
      <c r="E16" s="101"/>
      <c r="F16" s="101"/>
      <c r="G16" s="101"/>
      <c r="H16" s="101"/>
      <c r="I16" s="101"/>
      <c r="J16" s="101"/>
      <c r="K16" s="102"/>
      <c r="L16" s="24"/>
      <c r="M16" s="24"/>
      <c r="N16" s="19"/>
      <c r="O16" s="19"/>
      <c r="P16" s="19"/>
    </row>
    <row r="17" spans="1:17" ht="13.5" thickBot="1">
      <c r="A17" s="8"/>
      <c r="B17" s="3">
        <v>1</v>
      </c>
      <c r="C17" s="3">
        <v>2</v>
      </c>
      <c r="D17" s="3"/>
      <c r="E17" s="1"/>
      <c r="F17" s="1"/>
      <c r="G17" s="1"/>
      <c r="H17" s="1"/>
      <c r="I17" s="1"/>
      <c r="J17" s="1"/>
      <c r="K17" s="1"/>
      <c r="L17" s="1"/>
      <c r="M17" s="1"/>
      <c r="N17" s="4"/>
      <c r="O17" s="12"/>
      <c r="P17" s="12"/>
      <c r="Q17" s="5"/>
    </row>
    <row r="18" spans="1:16" ht="36.75" thickBot="1">
      <c r="A18" s="8"/>
      <c r="B18" s="49" t="s">
        <v>24</v>
      </c>
      <c r="C18" s="49" t="s">
        <v>1</v>
      </c>
      <c r="D18" s="2"/>
      <c r="E18" s="5"/>
      <c r="F18" s="5"/>
      <c r="G18" s="2"/>
      <c r="H18" s="2"/>
      <c r="I18" s="2"/>
      <c r="J18" s="2"/>
      <c r="K18" s="2"/>
      <c r="L18" s="2"/>
      <c r="M18" s="2"/>
      <c r="N18" s="22"/>
      <c r="O18" s="23"/>
      <c r="P18" s="22"/>
    </row>
    <row r="19" spans="1:16" ht="13.5" thickBot="1">
      <c r="A19" s="8"/>
      <c r="B19" s="10"/>
      <c r="C19" s="37"/>
      <c r="D19" s="3"/>
      <c r="E19" s="3"/>
      <c r="F19" s="28"/>
      <c r="G19" s="3"/>
      <c r="H19" s="3"/>
      <c r="I19" s="3"/>
      <c r="J19" s="3"/>
      <c r="K19" s="3"/>
      <c r="L19" s="3"/>
      <c r="M19" s="3"/>
      <c r="N19" s="5"/>
      <c r="O19" s="5"/>
      <c r="P19" s="3"/>
    </row>
    <row r="20" spans="1:16" ht="13.5" thickBot="1">
      <c r="A20" s="8"/>
      <c r="B20" s="3"/>
      <c r="C20" s="3"/>
      <c r="D20" s="3"/>
      <c r="E20" s="3"/>
      <c r="F20" s="28"/>
      <c r="G20" s="3"/>
      <c r="H20" s="3"/>
      <c r="I20" s="3"/>
      <c r="J20" s="3"/>
      <c r="K20" s="3"/>
      <c r="L20" s="3"/>
      <c r="M20" s="3"/>
      <c r="N20" s="5"/>
      <c r="O20" s="5"/>
      <c r="P20" s="3"/>
    </row>
    <row r="21" spans="1:16" ht="12.75">
      <c r="A21" s="8"/>
      <c r="B21" s="94" t="s">
        <v>57</v>
      </c>
      <c r="C21" s="95"/>
      <c r="D21" s="95"/>
      <c r="E21" s="95"/>
      <c r="F21" s="95"/>
      <c r="G21" s="95"/>
      <c r="H21" s="95"/>
      <c r="I21" s="95"/>
      <c r="J21" s="95"/>
      <c r="K21" s="96"/>
      <c r="L21" s="3"/>
      <c r="M21" s="3"/>
      <c r="N21" s="5"/>
      <c r="O21" s="5"/>
      <c r="P21" s="3"/>
    </row>
    <row r="22" spans="1:16" ht="15.75" customHeight="1" thickBot="1">
      <c r="A22" s="8"/>
      <c r="B22" s="97"/>
      <c r="C22" s="98"/>
      <c r="D22" s="98"/>
      <c r="E22" s="98"/>
      <c r="F22" s="98"/>
      <c r="G22" s="98"/>
      <c r="H22" s="98"/>
      <c r="I22" s="98"/>
      <c r="J22" s="98"/>
      <c r="K22" s="99"/>
      <c r="L22" s="3"/>
      <c r="M22" s="3"/>
      <c r="N22" s="5"/>
      <c r="O22" s="5"/>
      <c r="P22" s="3"/>
    </row>
    <row r="23" spans="1:16" ht="13.5" thickBot="1">
      <c r="A23" s="8"/>
      <c r="B23" s="57">
        <v>3</v>
      </c>
      <c r="C23" s="57">
        <v>4</v>
      </c>
      <c r="D23" s="58">
        <v>5</v>
      </c>
      <c r="E23" s="57">
        <v>6</v>
      </c>
      <c r="F23" s="59">
        <v>7</v>
      </c>
      <c r="G23" s="57">
        <v>8</v>
      </c>
      <c r="H23" s="57">
        <v>9</v>
      </c>
      <c r="I23" s="57">
        <v>10</v>
      </c>
      <c r="J23" s="57">
        <v>11</v>
      </c>
      <c r="K23" s="57">
        <v>12</v>
      </c>
      <c r="L23" s="3"/>
      <c r="M23" s="3"/>
      <c r="N23" s="5"/>
      <c r="O23" s="5"/>
      <c r="P23" s="3"/>
    </row>
    <row r="24" spans="1:16" ht="48.75" thickBot="1">
      <c r="A24" s="8"/>
      <c r="B24" s="49" t="s">
        <v>60</v>
      </c>
      <c r="C24" s="56" t="s">
        <v>61</v>
      </c>
      <c r="D24" s="49" t="s">
        <v>62</v>
      </c>
      <c r="E24" s="49" t="s">
        <v>87</v>
      </c>
      <c r="F24" s="49" t="s">
        <v>63</v>
      </c>
      <c r="G24" s="56" t="s">
        <v>64</v>
      </c>
      <c r="H24" s="49" t="s">
        <v>85</v>
      </c>
      <c r="I24" s="49" t="s">
        <v>65</v>
      </c>
      <c r="J24" s="49" t="s">
        <v>86</v>
      </c>
      <c r="K24" s="49" t="s">
        <v>66</v>
      </c>
      <c r="L24" s="3"/>
      <c r="M24" s="3"/>
      <c r="N24" s="5"/>
      <c r="O24" s="5"/>
      <c r="P24" s="3"/>
    </row>
    <row r="25" spans="1:16" ht="12.75">
      <c r="A25" s="8"/>
      <c r="B25" s="38"/>
      <c r="C25" s="39"/>
      <c r="D25" s="40"/>
      <c r="E25" s="39"/>
      <c r="F25" s="41"/>
      <c r="G25" s="39"/>
      <c r="H25" s="39"/>
      <c r="I25" s="39"/>
      <c r="J25" s="40"/>
      <c r="K25" s="39"/>
      <c r="L25" s="3"/>
      <c r="M25" s="3"/>
      <c r="N25" s="5"/>
      <c r="O25" s="5"/>
      <c r="P25" s="3"/>
    </row>
    <row r="26" spans="1:16" ht="12.75">
      <c r="A26" s="8"/>
      <c r="B26" s="42"/>
      <c r="C26" s="39"/>
      <c r="D26" s="40"/>
      <c r="E26" s="43"/>
      <c r="F26" s="41"/>
      <c r="G26" s="43"/>
      <c r="H26" s="43"/>
      <c r="I26" s="43"/>
      <c r="J26" s="40"/>
      <c r="K26" s="39"/>
      <c r="L26" s="3"/>
      <c r="M26" s="3"/>
      <c r="N26" s="5"/>
      <c r="O26" s="5"/>
      <c r="P26" s="3"/>
    </row>
    <row r="27" spans="1:16" ht="12.75">
      <c r="A27" s="8"/>
      <c r="B27" s="42"/>
      <c r="C27" s="39"/>
      <c r="D27" s="40"/>
      <c r="E27" s="43"/>
      <c r="F27" s="41"/>
      <c r="G27" s="43"/>
      <c r="H27" s="43"/>
      <c r="I27" s="43"/>
      <c r="J27" s="40"/>
      <c r="K27" s="39"/>
      <c r="L27" s="3"/>
      <c r="M27" s="3"/>
      <c r="N27" s="5"/>
      <c r="O27" s="5"/>
      <c r="P27" s="3"/>
    </row>
    <row r="28" spans="1:16" ht="12.75">
      <c r="A28" s="8"/>
      <c r="B28" s="42"/>
      <c r="C28" s="39"/>
      <c r="D28" s="40"/>
      <c r="E28" s="43"/>
      <c r="F28" s="41"/>
      <c r="G28" s="43"/>
      <c r="H28" s="43"/>
      <c r="I28" s="43"/>
      <c r="J28" s="40"/>
      <c r="K28" s="39"/>
      <c r="L28" s="3"/>
      <c r="M28" s="3"/>
      <c r="N28" s="5"/>
      <c r="O28" s="5"/>
      <c r="P28" s="3"/>
    </row>
    <row r="29" spans="1:16" ht="12.75">
      <c r="A29" s="8"/>
      <c r="B29" s="42"/>
      <c r="C29" s="39"/>
      <c r="D29" s="40"/>
      <c r="E29" s="43"/>
      <c r="F29" s="41"/>
      <c r="G29" s="43"/>
      <c r="H29" s="43"/>
      <c r="I29" s="43"/>
      <c r="J29" s="40"/>
      <c r="K29" s="39"/>
      <c r="L29" s="3"/>
      <c r="M29" s="3"/>
      <c r="N29" s="5"/>
      <c r="O29" s="5"/>
      <c r="P29" s="3"/>
    </row>
    <row r="30" spans="1:16" ht="12.75">
      <c r="A30" s="8"/>
      <c r="B30" s="42"/>
      <c r="C30" s="39"/>
      <c r="D30" s="40"/>
      <c r="E30" s="43"/>
      <c r="F30" s="41"/>
      <c r="G30" s="43"/>
      <c r="H30" s="43"/>
      <c r="I30" s="43"/>
      <c r="J30" s="40"/>
      <c r="K30" s="39"/>
      <c r="L30" s="3"/>
      <c r="M30" s="3"/>
      <c r="N30" s="5"/>
      <c r="O30" s="5"/>
      <c r="P30" s="3"/>
    </row>
    <row r="31" spans="1:16" ht="12.75">
      <c r="A31" s="8"/>
      <c r="B31" s="42"/>
      <c r="C31" s="39"/>
      <c r="D31" s="40"/>
      <c r="E31" s="43"/>
      <c r="F31" s="41"/>
      <c r="G31" s="43"/>
      <c r="H31" s="43"/>
      <c r="I31" s="43"/>
      <c r="J31" s="40"/>
      <c r="K31" s="39"/>
      <c r="L31" s="3"/>
      <c r="M31" s="3"/>
      <c r="N31" s="5"/>
      <c r="O31" s="5"/>
      <c r="P31" s="3"/>
    </row>
    <row r="32" spans="1:16" ht="12.75">
      <c r="A32" s="8"/>
      <c r="B32" s="42"/>
      <c r="C32" s="39"/>
      <c r="D32" s="40"/>
      <c r="E32" s="43"/>
      <c r="F32" s="41"/>
      <c r="G32" s="43"/>
      <c r="H32" s="43"/>
      <c r="I32" s="43"/>
      <c r="J32" s="40"/>
      <c r="K32" s="39"/>
      <c r="L32" s="3"/>
      <c r="M32" s="3"/>
      <c r="N32" s="5"/>
      <c r="O32" s="5"/>
      <c r="P32" s="3"/>
    </row>
    <row r="33" spans="1:16" ht="12.75">
      <c r="A33" s="8"/>
      <c r="B33" s="42"/>
      <c r="C33" s="39"/>
      <c r="D33" s="40"/>
      <c r="E33" s="43"/>
      <c r="F33" s="41"/>
      <c r="G33" s="43"/>
      <c r="H33" s="43"/>
      <c r="I33" s="43"/>
      <c r="J33" s="40"/>
      <c r="K33" s="39"/>
      <c r="L33" s="3"/>
      <c r="M33" s="3"/>
      <c r="N33" s="5"/>
      <c r="O33" s="5"/>
      <c r="P33" s="3"/>
    </row>
    <row r="34" spans="1:16" ht="12.75">
      <c r="A34" s="8"/>
      <c r="B34" s="42"/>
      <c r="C34" s="39"/>
      <c r="D34" s="40"/>
      <c r="E34" s="43"/>
      <c r="F34" s="41"/>
      <c r="G34" s="43"/>
      <c r="H34" s="43"/>
      <c r="I34" s="43"/>
      <c r="J34" s="40"/>
      <c r="K34" s="39"/>
      <c r="L34" s="3"/>
      <c r="M34" s="3"/>
      <c r="N34" s="5"/>
      <c r="O34" s="5"/>
      <c r="P34" s="3"/>
    </row>
    <row r="35" spans="1:16" ht="12.75">
      <c r="A35" s="8"/>
      <c r="B35" s="42"/>
      <c r="C35" s="39"/>
      <c r="D35" s="40"/>
      <c r="E35" s="43"/>
      <c r="F35" s="41"/>
      <c r="G35" s="43"/>
      <c r="H35" s="43"/>
      <c r="I35" s="43"/>
      <c r="J35" s="40"/>
      <c r="K35" s="39"/>
      <c r="L35" s="3"/>
      <c r="M35" s="3"/>
      <c r="N35" s="5"/>
      <c r="O35" s="5"/>
      <c r="P35" s="3"/>
    </row>
    <row r="36" spans="1:16" ht="12.75">
      <c r="A36" s="8"/>
      <c r="B36" s="42"/>
      <c r="C36" s="39"/>
      <c r="D36" s="40"/>
      <c r="E36" s="43"/>
      <c r="F36" s="41"/>
      <c r="G36" s="43"/>
      <c r="H36" s="43"/>
      <c r="I36" s="43"/>
      <c r="J36" s="40"/>
      <c r="K36" s="39"/>
      <c r="L36" s="3"/>
      <c r="M36" s="3"/>
      <c r="N36" s="5"/>
      <c r="O36" s="5"/>
      <c r="P36" s="3"/>
    </row>
    <row r="37" spans="1:16" ht="12.75">
      <c r="A37" s="8"/>
      <c r="B37" s="42"/>
      <c r="C37" s="39"/>
      <c r="D37" s="40"/>
      <c r="E37" s="43"/>
      <c r="F37" s="41"/>
      <c r="G37" s="43"/>
      <c r="H37" s="43"/>
      <c r="I37" s="43"/>
      <c r="J37" s="40"/>
      <c r="K37" s="39"/>
      <c r="L37" s="3"/>
      <c r="M37" s="3"/>
      <c r="N37" s="5"/>
      <c r="O37" s="5"/>
      <c r="P37" s="3"/>
    </row>
    <row r="38" spans="1:16" ht="12.75">
      <c r="A38" s="8"/>
      <c r="B38" s="42"/>
      <c r="C38" s="39"/>
      <c r="D38" s="40"/>
      <c r="E38" s="43"/>
      <c r="F38" s="41"/>
      <c r="G38" s="43"/>
      <c r="H38" s="43"/>
      <c r="I38" s="43"/>
      <c r="J38" s="40"/>
      <c r="K38" s="39"/>
      <c r="L38" s="3"/>
      <c r="M38" s="3"/>
      <c r="N38" s="5"/>
      <c r="O38" s="5"/>
      <c r="P38" s="3"/>
    </row>
    <row r="39" spans="1:16" ht="12.75">
      <c r="A39" s="8"/>
      <c r="B39" s="42"/>
      <c r="C39" s="39"/>
      <c r="D39" s="40"/>
      <c r="E39" s="43"/>
      <c r="F39" s="41"/>
      <c r="G39" s="43"/>
      <c r="H39" s="43"/>
      <c r="I39" s="43"/>
      <c r="J39" s="40"/>
      <c r="K39" s="39"/>
      <c r="L39" s="3"/>
      <c r="M39" s="3"/>
      <c r="N39" s="5"/>
      <c r="O39" s="5"/>
      <c r="P39" s="3"/>
    </row>
    <row r="40" spans="1:16" ht="12.75">
      <c r="A40" s="8"/>
      <c r="B40" s="42"/>
      <c r="C40" s="39"/>
      <c r="D40" s="40"/>
      <c r="E40" s="43"/>
      <c r="F40" s="41"/>
      <c r="G40" s="43"/>
      <c r="H40" s="43"/>
      <c r="I40" s="43"/>
      <c r="J40" s="40"/>
      <c r="K40" s="39"/>
      <c r="L40" s="3"/>
      <c r="M40" s="3"/>
      <c r="N40" s="5"/>
      <c r="O40" s="5"/>
      <c r="P40" s="3"/>
    </row>
    <row r="41" spans="1:16" ht="12.75">
      <c r="A41" s="8"/>
      <c r="B41" s="42"/>
      <c r="C41" s="39"/>
      <c r="D41" s="40"/>
      <c r="E41" s="43"/>
      <c r="F41" s="41"/>
      <c r="G41" s="43"/>
      <c r="H41" s="43"/>
      <c r="I41" s="43"/>
      <c r="J41" s="40"/>
      <c r="K41" s="39"/>
      <c r="L41" s="3"/>
      <c r="M41" s="3"/>
      <c r="N41" s="5"/>
      <c r="O41" s="5"/>
      <c r="P41" s="3"/>
    </row>
    <row r="42" spans="1:16" ht="12.75">
      <c r="A42" s="8"/>
      <c r="B42" s="42"/>
      <c r="C42" s="39"/>
      <c r="D42" s="40"/>
      <c r="E42" s="43"/>
      <c r="F42" s="41"/>
      <c r="G42" s="43"/>
      <c r="H42" s="43"/>
      <c r="I42" s="43"/>
      <c r="J42" s="40"/>
      <c r="K42" s="39"/>
      <c r="L42" s="3"/>
      <c r="M42" s="3"/>
      <c r="N42" s="5"/>
      <c r="O42" s="5"/>
      <c r="P42" s="3"/>
    </row>
    <row r="43" spans="1:16" ht="12.75">
      <c r="A43" s="8"/>
      <c r="B43" s="42"/>
      <c r="C43" s="39"/>
      <c r="D43" s="40"/>
      <c r="E43" s="43"/>
      <c r="F43" s="41"/>
      <c r="G43" s="43"/>
      <c r="H43" s="43"/>
      <c r="I43" s="43"/>
      <c r="J43" s="40"/>
      <c r="K43" s="39"/>
      <c r="L43" s="3"/>
      <c r="M43" s="3"/>
      <c r="N43" s="5"/>
      <c r="O43" s="5"/>
      <c r="P43" s="3"/>
    </row>
    <row r="44" spans="1:16" ht="12.75">
      <c r="A44" s="8"/>
      <c r="B44" s="42"/>
      <c r="C44" s="39"/>
      <c r="D44" s="40"/>
      <c r="E44" s="43"/>
      <c r="F44" s="41"/>
      <c r="G44" s="43"/>
      <c r="H44" s="43"/>
      <c r="I44" s="43"/>
      <c r="J44" s="40"/>
      <c r="K44" s="39"/>
      <c r="L44" s="3"/>
      <c r="M44" s="3"/>
      <c r="N44" s="5"/>
      <c r="O44" s="5"/>
      <c r="P44" s="3"/>
    </row>
    <row r="45" spans="1:16" ht="12.75">
      <c r="A45" s="8"/>
      <c r="B45" s="42"/>
      <c r="C45" s="39"/>
      <c r="D45" s="40"/>
      <c r="E45" s="43"/>
      <c r="F45" s="41"/>
      <c r="G45" s="43"/>
      <c r="H45" s="43"/>
      <c r="I45" s="43"/>
      <c r="J45" s="40"/>
      <c r="K45" s="39"/>
      <c r="L45" s="3"/>
      <c r="M45" s="3"/>
      <c r="N45" s="5"/>
      <c r="O45" s="5"/>
      <c r="P45" s="3"/>
    </row>
    <row r="46" spans="1:16" ht="12.75">
      <c r="A46" s="8"/>
      <c r="B46" s="42"/>
      <c r="C46" s="39"/>
      <c r="D46" s="40"/>
      <c r="E46" s="43"/>
      <c r="F46" s="41"/>
      <c r="G46" s="43"/>
      <c r="H46" s="43"/>
      <c r="I46" s="43"/>
      <c r="J46" s="40"/>
      <c r="K46" s="39"/>
      <c r="L46" s="3"/>
      <c r="M46" s="3"/>
      <c r="N46" s="5"/>
      <c r="O46" s="5"/>
      <c r="P46" s="3"/>
    </row>
    <row r="47" spans="1:16" ht="12.75">
      <c r="A47" s="8"/>
      <c r="B47" s="42"/>
      <c r="C47" s="39"/>
      <c r="D47" s="40"/>
      <c r="E47" s="43"/>
      <c r="F47" s="41"/>
      <c r="G47" s="43"/>
      <c r="H47" s="43"/>
      <c r="I47" s="43"/>
      <c r="J47" s="40"/>
      <c r="K47" s="39"/>
      <c r="L47" s="3"/>
      <c r="M47" s="3"/>
      <c r="N47" s="5"/>
      <c r="O47" s="5"/>
      <c r="P47" s="3"/>
    </row>
    <row r="48" spans="1:16" ht="12.75">
      <c r="A48" s="8"/>
      <c r="B48" s="42"/>
      <c r="C48" s="39"/>
      <c r="D48" s="40"/>
      <c r="E48" s="43"/>
      <c r="F48" s="41"/>
      <c r="G48" s="43"/>
      <c r="H48" s="43"/>
      <c r="I48" s="43"/>
      <c r="J48" s="40"/>
      <c r="K48" s="39"/>
      <c r="L48" s="3"/>
      <c r="M48" s="3"/>
      <c r="N48" s="5"/>
      <c r="O48" s="5"/>
      <c r="P48" s="3"/>
    </row>
    <row r="49" spans="1:16" ht="12.75">
      <c r="A49" s="8"/>
      <c r="B49" s="42"/>
      <c r="C49" s="39"/>
      <c r="D49" s="40"/>
      <c r="E49" s="43"/>
      <c r="F49" s="41"/>
      <c r="G49" s="43"/>
      <c r="H49" s="43"/>
      <c r="I49" s="43"/>
      <c r="J49" s="40"/>
      <c r="K49" s="39"/>
      <c r="L49" s="3"/>
      <c r="M49" s="3"/>
      <c r="N49" s="5"/>
      <c r="O49" s="5"/>
      <c r="P49" s="3"/>
    </row>
    <row r="50" spans="1:16" ht="12.75">
      <c r="A50" s="8"/>
      <c r="B50" s="42"/>
      <c r="C50" s="39"/>
      <c r="D50" s="40"/>
      <c r="E50" s="43"/>
      <c r="F50" s="41"/>
      <c r="G50" s="43"/>
      <c r="H50" s="43"/>
      <c r="I50" s="43"/>
      <c r="J50" s="40"/>
      <c r="K50" s="39"/>
      <c r="L50" s="3"/>
      <c r="M50" s="3"/>
      <c r="N50" s="5"/>
      <c r="O50" s="5"/>
      <c r="P50" s="3"/>
    </row>
    <row r="51" spans="1:16" ht="12.75">
      <c r="A51" s="8"/>
      <c r="B51" s="42"/>
      <c r="C51" s="39"/>
      <c r="D51" s="40"/>
      <c r="E51" s="43"/>
      <c r="F51" s="41"/>
      <c r="G51" s="43"/>
      <c r="H51" s="43"/>
      <c r="I51" s="43"/>
      <c r="J51" s="40"/>
      <c r="K51" s="39"/>
      <c r="L51" s="3"/>
      <c r="M51" s="3"/>
      <c r="N51" s="5"/>
      <c r="O51" s="5"/>
      <c r="P51" s="3"/>
    </row>
    <row r="52" spans="1:16" ht="12.75">
      <c r="A52" s="8"/>
      <c r="B52" s="42"/>
      <c r="C52" s="39"/>
      <c r="D52" s="40"/>
      <c r="E52" s="43"/>
      <c r="F52" s="41"/>
      <c r="G52" s="43"/>
      <c r="H52" s="43"/>
      <c r="I52" s="43"/>
      <c r="J52" s="40"/>
      <c r="K52" s="39"/>
      <c r="L52" s="3"/>
      <c r="M52" s="3"/>
      <c r="N52" s="5"/>
      <c r="O52" s="5"/>
      <c r="P52" s="3"/>
    </row>
    <row r="53" spans="1:16" ht="12.75">
      <c r="A53" s="8"/>
      <c r="B53" s="42"/>
      <c r="C53" s="39"/>
      <c r="D53" s="40"/>
      <c r="E53" s="43"/>
      <c r="F53" s="41"/>
      <c r="G53" s="43"/>
      <c r="H53" s="43"/>
      <c r="I53" s="43"/>
      <c r="J53" s="40"/>
      <c r="K53" s="39"/>
      <c r="L53" s="3"/>
      <c r="M53" s="3"/>
      <c r="N53" s="5"/>
      <c r="O53" s="5"/>
      <c r="P53" s="3"/>
    </row>
    <row r="54" spans="1:16" ht="12.75">
      <c r="A54" s="8"/>
      <c r="B54" s="42"/>
      <c r="C54" s="39"/>
      <c r="D54" s="40"/>
      <c r="E54" s="43"/>
      <c r="F54" s="41"/>
      <c r="G54" s="43"/>
      <c r="H54" s="43"/>
      <c r="I54" s="43"/>
      <c r="J54" s="40"/>
      <c r="K54" s="39"/>
      <c r="L54" s="3"/>
      <c r="M54" s="3"/>
      <c r="N54" s="5"/>
      <c r="O54" s="5"/>
      <c r="P54" s="3"/>
    </row>
    <row r="55" spans="1:16" ht="12.75">
      <c r="A55" s="8"/>
      <c r="B55" s="42"/>
      <c r="C55" s="39"/>
      <c r="D55" s="40"/>
      <c r="E55" s="43"/>
      <c r="F55" s="41"/>
      <c r="G55" s="43"/>
      <c r="H55" s="43"/>
      <c r="I55" s="43"/>
      <c r="J55" s="40"/>
      <c r="K55" s="39"/>
      <c r="L55" s="3"/>
      <c r="M55" s="3"/>
      <c r="N55" s="5"/>
      <c r="O55" s="5"/>
      <c r="P55" s="3"/>
    </row>
    <row r="56" spans="1:16" ht="12.75">
      <c r="A56" s="8"/>
      <c r="B56" s="42"/>
      <c r="C56" s="39"/>
      <c r="D56" s="40"/>
      <c r="E56" s="43"/>
      <c r="F56" s="41"/>
      <c r="G56" s="43"/>
      <c r="H56" s="43"/>
      <c r="I56" s="43"/>
      <c r="J56" s="40"/>
      <c r="K56" s="39"/>
      <c r="L56" s="3"/>
      <c r="M56" s="3"/>
      <c r="N56" s="5"/>
      <c r="O56" s="5"/>
      <c r="P56" s="3"/>
    </row>
    <row r="57" spans="1:16" ht="12.75">
      <c r="A57" s="8"/>
      <c r="B57" s="42"/>
      <c r="C57" s="39"/>
      <c r="D57" s="40"/>
      <c r="E57" s="43"/>
      <c r="F57" s="41"/>
      <c r="G57" s="43"/>
      <c r="H57" s="43"/>
      <c r="I57" s="43"/>
      <c r="J57" s="40"/>
      <c r="K57" s="39"/>
      <c r="L57" s="3"/>
      <c r="M57" s="3"/>
      <c r="N57" s="5"/>
      <c r="O57" s="5"/>
      <c r="P57" s="3"/>
    </row>
    <row r="58" spans="1:16" ht="12.75">
      <c r="A58" s="8"/>
      <c r="B58" s="42"/>
      <c r="C58" s="39"/>
      <c r="D58" s="40"/>
      <c r="E58" s="43"/>
      <c r="F58" s="41"/>
      <c r="G58" s="43"/>
      <c r="H58" s="43"/>
      <c r="I58" s="43"/>
      <c r="J58" s="40"/>
      <c r="K58" s="39"/>
      <c r="L58" s="3"/>
      <c r="M58" s="3"/>
      <c r="N58" s="5"/>
      <c r="O58" s="5"/>
      <c r="P58" s="3"/>
    </row>
    <row r="59" spans="1:16" ht="12.75">
      <c r="A59" s="8"/>
      <c r="B59" s="42"/>
      <c r="C59" s="39"/>
      <c r="D59" s="40"/>
      <c r="E59" s="43"/>
      <c r="F59" s="41"/>
      <c r="G59" s="43"/>
      <c r="H59" s="43"/>
      <c r="I59" s="43"/>
      <c r="J59" s="40"/>
      <c r="K59" s="39"/>
      <c r="L59" s="3"/>
      <c r="M59" s="3"/>
      <c r="N59" s="5"/>
      <c r="O59" s="5"/>
      <c r="P59" s="3"/>
    </row>
    <row r="60" spans="1:16" ht="12.75">
      <c r="A60" s="8"/>
      <c r="B60" s="42"/>
      <c r="C60" s="39"/>
      <c r="D60" s="40"/>
      <c r="E60" s="43"/>
      <c r="F60" s="41"/>
      <c r="G60" s="43"/>
      <c r="H60" s="43"/>
      <c r="I60" s="43"/>
      <c r="J60" s="40"/>
      <c r="K60" s="39"/>
      <c r="L60" s="3"/>
      <c r="M60" s="3"/>
      <c r="N60" s="5"/>
      <c r="O60" s="5"/>
      <c r="P60" s="3"/>
    </row>
    <row r="61" spans="1:16" ht="12.75">
      <c r="A61" s="8"/>
      <c r="B61" s="42"/>
      <c r="C61" s="39"/>
      <c r="D61" s="40"/>
      <c r="E61" s="43"/>
      <c r="F61" s="41"/>
      <c r="G61" s="43"/>
      <c r="H61" s="43"/>
      <c r="I61" s="43"/>
      <c r="J61" s="40"/>
      <c r="K61" s="39"/>
      <c r="L61" s="3"/>
      <c r="M61" s="3"/>
      <c r="N61" s="5"/>
      <c r="O61" s="5"/>
      <c r="P61" s="3"/>
    </row>
    <row r="62" spans="1:16" ht="12.75">
      <c r="A62" s="8"/>
      <c r="B62" s="42"/>
      <c r="C62" s="39"/>
      <c r="D62" s="40"/>
      <c r="E62" s="43"/>
      <c r="F62" s="41"/>
      <c r="G62" s="43"/>
      <c r="H62" s="43"/>
      <c r="I62" s="43"/>
      <c r="J62" s="40"/>
      <c r="K62" s="39"/>
      <c r="L62" s="3"/>
      <c r="M62" s="3"/>
      <c r="N62" s="5"/>
      <c r="O62" s="5"/>
      <c r="P62" s="3"/>
    </row>
    <row r="63" spans="1:16" ht="12.75">
      <c r="A63" s="8"/>
      <c r="B63" s="42"/>
      <c r="C63" s="39"/>
      <c r="D63" s="40"/>
      <c r="E63" s="43"/>
      <c r="F63" s="41"/>
      <c r="G63" s="43"/>
      <c r="H63" s="43"/>
      <c r="I63" s="43"/>
      <c r="J63" s="40"/>
      <c r="K63" s="39"/>
      <c r="L63" s="3"/>
      <c r="M63" s="3"/>
      <c r="N63" s="5"/>
      <c r="O63" s="5"/>
      <c r="P63" s="3"/>
    </row>
    <row r="64" spans="1:16" ht="12.75">
      <c r="A64" s="8"/>
      <c r="B64" s="42"/>
      <c r="C64" s="39"/>
      <c r="D64" s="40"/>
      <c r="E64" s="43"/>
      <c r="F64" s="41"/>
      <c r="G64" s="43"/>
      <c r="H64" s="43"/>
      <c r="I64" s="43"/>
      <c r="J64" s="40"/>
      <c r="K64" s="39"/>
      <c r="L64" s="3"/>
      <c r="M64" s="3"/>
      <c r="N64" s="5"/>
      <c r="O64" s="5"/>
      <c r="P64" s="3"/>
    </row>
    <row r="65" spans="1:16" ht="12.75">
      <c r="A65" s="8"/>
      <c r="B65" s="3"/>
      <c r="C65" s="3"/>
      <c r="D65" s="5"/>
      <c r="E65" s="3"/>
      <c r="F65" s="6"/>
      <c r="G65" s="3"/>
      <c r="H65" s="3"/>
      <c r="I65" s="3"/>
      <c r="J65" s="5"/>
      <c r="K65" s="3"/>
      <c r="L65" s="3"/>
      <c r="M65" s="3"/>
      <c r="N65" s="5"/>
      <c r="O65" s="5"/>
      <c r="P65" s="3"/>
    </row>
    <row r="66" spans="1:16" ht="13.5" customHeight="1" thickBot="1">
      <c r="A66" s="8"/>
      <c r="B66" s="3"/>
      <c r="C66" s="3"/>
      <c r="D66" s="3"/>
      <c r="E66" s="3"/>
      <c r="F66" s="28"/>
      <c r="G66" s="3"/>
      <c r="H66" s="3"/>
      <c r="I66" s="3"/>
      <c r="J66" s="3"/>
      <c r="K66" s="3"/>
      <c r="L66" s="3"/>
      <c r="M66" s="3"/>
      <c r="N66" s="5"/>
      <c r="O66" s="5"/>
      <c r="P66" s="3"/>
    </row>
    <row r="67" spans="2:14" ht="12.75">
      <c r="B67" s="103" t="s">
        <v>84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/>
    </row>
    <row r="68" spans="2:19" ht="19.5" customHeight="1" thickBo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8"/>
      <c r="O68" s="24"/>
      <c r="P68" s="26"/>
      <c r="Q68" s="26"/>
      <c r="R68" s="26"/>
      <c r="S68" s="26"/>
    </row>
    <row r="69" spans="2:19" ht="13.5" thickBot="1">
      <c r="B69" s="35"/>
      <c r="C69" s="113"/>
      <c r="D69" s="113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27"/>
      <c r="P69" s="27"/>
      <c r="Q69" s="27"/>
      <c r="R69" s="27"/>
      <c r="S69" s="27"/>
    </row>
    <row r="70" spans="2:19" ht="13.5" customHeight="1" thickBot="1">
      <c r="B70" s="114"/>
      <c r="C70" s="111" t="s">
        <v>101</v>
      </c>
      <c r="D70" s="112"/>
      <c r="E70" s="90" t="s">
        <v>35</v>
      </c>
      <c r="F70" s="91"/>
      <c r="G70" s="86" t="s">
        <v>88</v>
      </c>
      <c r="H70" s="87"/>
      <c r="I70" s="87"/>
      <c r="J70" s="87"/>
      <c r="K70" s="87"/>
      <c r="L70" s="87"/>
      <c r="M70" s="87"/>
      <c r="N70" s="88"/>
      <c r="O70" s="5"/>
      <c r="P70" s="25"/>
      <c r="Q70" s="25"/>
      <c r="R70" s="25"/>
      <c r="S70" s="25"/>
    </row>
    <row r="71" spans="2:14" ht="24.75" customHeight="1" thickBot="1">
      <c r="B71" s="115"/>
      <c r="C71" s="109" t="s">
        <v>10</v>
      </c>
      <c r="D71" s="110"/>
      <c r="E71" s="92"/>
      <c r="F71" s="93"/>
      <c r="G71" s="86" t="s">
        <v>16</v>
      </c>
      <c r="H71" s="88"/>
      <c r="I71" s="86" t="s">
        <v>13</v>
      </c>
      <c r="J71" s="88"/>
      <c r="K71" s="86" t="s">
        <v>14</v>
      </c>
      <c r="L71" s="88"/>
      <c r="M71" s="86" t="s">
        <v>15</v>
      </c>
      <c r="N71" s="88"/>
    </row>
    <row r="72" spans="2:14" ht="24.75" customHeight="1" thickBot="1">
      <c r="B72" s="49">
        <v>13</v>
      </c>
      <c r="C72" s="75">
        <v>14</v>
      </c>
      <c r="D72" s="75">
        <v>15</v>
      </c>
      <c r="E72" s="49">
        <v>16</v>
      </c>
      <c r="F72" s="49">
        <v>17</v>
      </c>
      <c r="G72" s="49">
        <v>18</v>
      </c>
      <c r="H72" s="49">
        <v>19</v>
      </c>
      <c r="I72" s="49">
        <v>20</v>
      </c>
      <c r="J72" s="49">
        <v>21</v>
      </c>
      <c r="K72" s="49">
        <v>22</v>
      </c>
      <c r="L72" s="49">
        <v>23</v>
      </c>
      <c r="M72" s="49">
        <v>24</v>
      </c>
      <c r="N72" s="49">
        <v>25</v>
      </c>
    </row>
    <row r="73" spans="2:14" ht="36.75" thickBot="1">
      <c r="B73" s="49" t="s">
        <v>9</v>
      </c>
      <c r="C73" s="49" t="s">
        <v>11</v>
      </c>
      <c r="D73" s="49" t="s">
        <v>38</v>
      </c>
      <c r="E73" s="49" t="s">
        <v>99</v>
      </c>
      <c r="F73" s="49" t="s">
        <v>39</v>
      </c>
      <c r="G73" s="49" t="s">
        <v>12</v>
      </c>
      <c r="H73" s="49" t="s">
        <v>40</v>
      </c>
      <c r="I73" s="49" t="s">
        <v>12</v>
      </c>
      <c r="J73" s="49" t="s">
        <v>40</v>
      </c>
      <c r="K73" s="49" t="s">
        <v>12</v>
      </c>
      <c r="L73" s="49" t="s">
        <v>40</v>
      </c>
      <c r="M73" s="49" t="s">
        <v>12</v>
      </c>
      <c r="N73" s="49" t="s">
        <v>40</v>
      </c>
    </row>
    <row r="74" spans="2:14" ht="12.75">
      <c r="B74" s="29"/>
      <c r="C74" s="13"/>
      <c r="D74" s="51"/>
      <c r="E74" s="55"/>
      <c r="F74" s="14"/>
      <c r="G74" s="13"/>
      <c r="H74" s="14"/>
      <c r="I74" s="13"/>
      <c r="J74" s="14"/>
      <c r="K74" s="13"/>
      <c r="L74" s="32"/>
      <c r="M74" s="13"/>
      <c r="N74" s="14"/>
    </row>
    <row r="75" spans="2:14" ht="12.75">
      <c r="B75" s="30"/>
      <c r="C75" s="15"/>
      <c r="D75" s="52"/>
      <c r="E75" s="55"/>
      <c r="F75" s="16"/>
      <c r="G75" s="15"/>
      <c r="H75" s="16"/>
      <c r="I75" s="15"/>
      <c r="J75" s="16"/>
      <c r="K75" s="15"/>
      <c r="L75" s="33"/>
      <c r="M75" s="15"/>
      <c r="N75" s="16"/>
    </row>
    <row r="76" spans="2:14" ht="12.75">
      <c r="B76" s="30"/>
      <c r="C76" s="15"/>
      <c r="D76" s="52"/>
      <c r="E76" s="55"/>
      <c r="F76" s="16"/>
      <c r="G76" s="15"/>
      <c r="H76" s="16"/>
      <c r="I76" s="15"/>
      <c r="J76" s="16"/>
      <c r="K76" s="15"/>
      <c r="L76" s="33"/>
      <c r="M76" s="15"/>
      <c r="N76" s="16"/>
    </row>
    <row r="77" spans="2:14" ht="12.75">
      <c r="B77" s="30"/>
      <c r="C77" s="15"/>
      <c r="D77" s="52"/>
      <c r="E77" s="55"/>
      <c r="F77" s="16"/>
      <c r="G77" s="15"/>
      <c r="H77" s="16"/>
      <c r="I77" s="15"/>
      <c r="J77" s="16"/>
      <c r="K77" s="15"/>
      <c r="L77" s="33"/>
      <c r="M77" s="15"/>
      <c r="N77" s="16"/>
    </row>
    <row r="78" spans="2:14" ht="12.75">
      <c r="B78" s="30"/>
      <c r="C78" s="15"/>
      <c r="D78" s="52"/>
      <c r="E78" s="55"/>
      <c r="F78" s="16"/>
      <c r="G78" s="15"/>
      <c r="H78" s="16"/>
      <c r="I78" s="15"/>
      <c r="J78" s="16"/>
      <c r="K78" s="15"/>
      <c r="L78" s="33"/>
      <c r="M78" s="15"/>
      <c r="N78" s="16"/>
    </row>
    <row r="79" spans="2:14" ht="12.75">
      <c r="B79" s="30"/>
      <c r="C79" s="15"/>
      <c r="D79" s="52"/>
      <c r="E79" s="55"/>
      <c r="F79" s="16"/>
      <c r="G79" s="15"/>
      <c r="H79" s="16"/>
      <c r="I79" s="15"/>
      <c r="J79" s="16"/>
      <c r="K79" s="15"/>
      <c r="L79" s="33"/>
      <c r="M79" s="15"/>
      <c r="N79" s="16"/>
    </row>
    <row r="80" spans="2:14" ht="12.75">
      <c r="B80" s="30"/>
      <c r="C80" s="15"/>
      <c r="D80" s="52"/>
      <c r="E80" s="55"/>
      <c r="F80" s="16"/>
      <c r="G80" s="15"/>
      <c r="H80" s="16"/>
      <c r="I80" s="15"/>
      <c r="J80" s="16"/>
      <c r="K80" s="15"/>
      <c r="L80" s="33"/>
      <c r="M80" s="15"/>
      <c r="N80" s="16"/>
    </row>
    <row r="81" spans="2:14" ht="12.75">
      <c r="B81" s="30"/>
      <c r="C81" s="15"/>
      <c r="D81" s="52"/>
      <c r="E81" s="55"/>
      <c r="F81" s="16"/>
      <c r="G81" s="15"/>
      <c r="H81" s="16"/>
      <c r="I81" s="15"/>
      <c r="J81" s="16"/>
      <c r="K81" s="15"/>
      <c r="L81" s="33"/>
      <c r="M81" s="15"/>
      <c r="N81" s="16"/>
    </row>
    <row r="82" spans="2:14" ht="12.75">
      <c r="B82" s="30"/>
      <c r="C82" s="15"/>
      <c r="D82" s="52"/>
      <c r="E82" s="55"/>
      <c r="F82" s="16"/>
      <c r="G82" s="15"/>
      <c r="H82" s="16"/>
      <c r="I82" s="15"/>
      <c r="J82" s="16"/>
      <c r="K82" s="15"/>
      <c r="L82" s="33"/>
      <c r="M82" s="15"/>
      <c r="N82" s="16"/>
    </row>
    <row r="83" spans="2:14" ht="12.75">
      <c r="B83" s="30"/>
      <c r="C83" s="15"/>
      <c r="D83" s="52"/>
      <c r="E83" s="55"/>
      <c r="F83" s="16"/>
      <c r="G83" s="15"/>
      <c r="H83" s="16"/>
      <c r="I83" s="15"/>
      <c r="J83" s="16"/>
      <c r="K83" s="15"/>
      <c r="L83" s="33"/>
      <c r="M83" s="15"/>
      <c r="N83" s="16"/>
    </row>
    <row r="84" spans="2:14" ht="12.75">
      <c r="B84" s="30"/>
      <c r="C84" s="15"/>
      <c r="D84" s="52"/>
      <c r="E84" s="55"/>
      <c r="F84" s="16"/>
      <c r="G84" s="15"/>
      <c r="H84" s="16"/>
      <c r="I84" s="15"/>
      <c r="J84" s="16"/>
      <c r="K84" s="15"/>
      <c r="L84" s="33"/>
      <c r="M84" s="15"/>
      <c r="N84" s="16"/>
    </row>
    <row r="85" spans="2:14" ht="12.75">
      <c r="B85" s="30"/>
      <c r="C85" s="15"/>
      <c r="D85" s="52"/>
      <c r="E85" s="55"/>
      <c r="F85" s="16"/>
      <c r="G85" s="15"/>
      <c r="H85" s="16"/>
      <c r="I85" s="15"/>
      <c r="J85" s="16"/>
      <c r="K85" s="15"/>
      <c r="L85" s="33"/>
      <c r="M85" s="15"/>
      <c r="N85" s="16"/>
    </row>
    <row r="86" spans="2:14" ht="12.75">
      <c r="B86" s="30"/>
      <c r="C86" s="15"/>
      <c r="D86" s="52"/>
      <c r="E86" s="55"/>
      <c r="F86" s="16"/>
      <c r="G86" s="15"/>
      <c r="H86" s="16"/>
      <c r="I86" s="15"/>
      <c r="J86" s="16"/>
      <c r="K86" s="15"/>
      <c r="L86" s="33"/>
      <c r="M86" s="15"/>
      <c r="N86" s="16"/>
    </row>
    <row r="87" spans="2:14" ht="12.75">
      <c r="B87" s="30"/>
      <c r="C87" s="15"/>
      <c r="D87" s="52"/>
      <c r="E87" s="55"/>
      <c r="F87" s="16"/>
      <c r="G87" s="15"/>
      <c r="H87" s="16"/>
      <c r="I87" s="15"/>
      <c r="J87" s="16"/>
      <c r="K87" s="15"/>
      <c r="L87" s="33"/>
      <c r="M87" s="15"/>
      <c r="N87" s="16"/>
    </row>
    <row r="88" spans="2:14" ht="12.75">
      <c r="B88" s="30"/>
      <c r="C88" s="15"/>
      <c r="D88" s="52"/>
      <c r="E88" s="55"/>
      <c r="F88" s="16"/>
      <c r="G88" s="15"/>
      <c r="H88" s="16"/>
      <c r="I88" s="15"/>
      <c r="J88" s="16"/>
      <c r="K88" s="15"/>
      <c r="L88" s="33"/>
      <c r="M88" s="15"/>
      <c r="N88" s="16"/>
    </row>
    <row r="89" spans="2:14" ht="12.75">
      <c r="B89" s="30"/>
      <c r="C89" s="15"/>
      <c r="D89" s="52"/>
      <c r="E89" s="55"/>
      <c r="F89" s="16"/>
      <c r="G89" s="15"/>
      <c r="H89" s="16"/>
      <c r="I89" s="15"/>
      <c r="J89" s="16"/>
      <c r="K89" s="15"/>
      <c r="L89" s="33"/>
      <c r="M89" s="15"/>
      <c r="N89" s="16"/>
    </row>
    <row r="90" spans="2:14" ht="12.75">
      <c r="B90" s="30"/>
      <c r="C90" s="15"/>
      <c r="D90" s="52"/>
      <c r="E90" s="55"/>
      <c r="F90" s="16"/>
      <c r="G90" s="15"/>
      <c r="H90" s="16"/>
      <c r="I90" s="15"/>
      <c r="J90" s="16"/>
      <c r="K90" s="15"/>
      <c r="L90" s="33"/>
      <c r="M90" s="15"/>
      <c r="N90" s="16"/>
    </row>
    <row r="91" spans="2:14" ht="12.75">
      <c r="B91" s="30"/>
      <c r="C91" s="15"/>
      <c r="D91" s="52"/>
      <c r="E91" s="55"/>
      <c r="F91" s="16"/>
      <c r="G91" s="15"/>
      <c r="H91" s="16"/>
      <c r="I91" s="15"/>
      <c r="J91" s="16"/>
      <c r="K91" s="15"/>
      <c r="L91" s="33"/>
      <c r="M91" s="15"/>
      <c r="N91" s="16"/>
    </row>
    <row r="92" spans="2:14" ht="12.75">
      <c r="B92" s="30"/>
      <c r="C92" s="15"/>
      <c r="D92" s="52"/>
      <c r="E92" s="55"/>
      <c r="F92" s="16"/>
      <c r="G92" s="15"/>
      <c r="H92" s="16"/>
      <c r="I92" s="15"/>
      <c r="J92" s="16"/>
      <c r="K92" s="15"/>
      <c r="L92" s="33"/>
      <c r="M92" s="15"/>
      <c r="N92" s="16"/>
    </row>
    <row r="93" spans="2:14" ht="12.75">
      <c r="B93" s="30"/>
      <c r="C93" s="15"/>
      <c r="D93" s="52"/>
      <c r="E93" s="55"/>
      <c r="F93" s="16"/>
      <c r="G93" s="15"/>
      <c r="H93" s="16"/>
      <c r="I93" s="15"/>
      <c r="J93" s="16"/>
      <c r="K93" s="15"/>
      <c r="L93" s="33"/>
      <c r="M93" s="15"/>
      <c r="N93" s="16"/>
    </row>
    <row r="94" spans="2:14" ht="12.75">
      <c r="B94" s="30"/>
      <c r="C94" s="15"/>
      <c r="D94" s="52"/>
      <c r="E94" s="55"/>
      <c r="F94" s="16"/>
      <c r="G94" s="15"/>
      <c r="H94" s="16"/>
      <c r="I94" s="15"/>
      <c r="J94" s="16"/>
      <c r="K94" s="15"/>
      <c r="L94" s="33"/>
      <c r="M94" s="15"/>
      <c r="N94" s="16"/>
    </row>
    <row r="95" spans="2:14" ht="12.75">
      <c r="B95" s="30"/>
      <c r="C95" s="15"/>
      <c r="D95" s="52"/>
      <c r="E95" s="55"/>
      <c r="F95" s="16"/>
      <c r="G95" s="15"/>
      <c r="H95" s="16"/>
      <c r="I95" s="15"/>
      <c r="J95" s="16"/>
      <c r="K95" s="15"/>
      <c r="L95" s="33"/>
      <c r="M95" s="15"/>
      <c r="N95" s="16"/>
    </row>
    <row r="96" spans="2:14" ht="12.75">
      <c r="B96" s="30"/>
      <c r="C96" s="15"/>
      <c r="D96" s="52"/>
      <c r="E96" s="55"/>
      <c r="F96" s="16"/>
      <c r="G96" s="15"/>
      <c r="H96" s="16"/>
      <c r="I96" s="15"/>
      <c r="J96" s="16"/>
      <c r="K96" s="15"/>
      <c r="L96" s="33"/>
      <c r="M96" s="15"/>
      <c r="N96" s="16"/>
    </row>
    <row r="97" spans="2:14" ht="12.75">
      <c r="B97" s="30"/>
      <c r="C97" s="15"/>
      <c r="D97" s="52"/>
      <c r="E97" s="55"/>
      <c r="F97" s="16"/>
      <c r="G97" s="15"/>
      <c r="H97" s="16"/>
      <c r="I97" s="15"/>
      <c r="J97" s="16"/>
      <c r="K97" s="15"/>
      <c r="L97" s="33"/>
      <c r="M97" s="15"/>
      <c r="N97" s="16"/>
    </row>
    <row r="98" spans="2:14" ht="12.75">
      <c r="B98" s="30"/>
      <c r="C98" s="15"/>
      <c r="D98" s="52"/>
      <c r="E98" s="55"/>
      <c r="F98" s="16"/>
      <c r="G98" s="15"/>
      <c r="H98" s="16"/>
      <c r="I98" s="15"/>
      <c r="J98" s="16"/>
      <c r="K98" s="15"/>
      <c r="L98" s="33"/>
      <c r="M98" s="15"/>
      <c r="N98" s="16"/>
    </row>
    <row r="99" spans="2:14" ht="12.75">
      <c r="B99" s="30"/>
      <c r="C99" s="15"/>
      <c r="D99" s="52"/>
      <c r="E99" s="55"/>
      <c r="F99" s="16"/>
      <c r="G99" s="15"/>
      <c r="H99" s="16"/>
      <c r="I99" s="15"/>
      <c r="J99" s="16"/>
      <c r="K99" s="15"/>
      <c r="L99" s="33"/>
      <c r="M99" s="15"/>
      <c r="N99" s="16"/>
    </row>
    <row r="100" spans="2:14" ht="12.75">
      <c r="B100" s="30"/>
      <c r="C100" s="15"/>
      <c r="D100" s="52"/>
      <c r="E100" s="55"/>
      <c r="F100" s="16"/>
      <c r="G100" s="15"/>
      <c r="H100" s="16"/>
      <c r="I100" s="15"/>
      <c r="J100" s="16"/>
      <c r="K100" s="15"/>
      <c r="L100" s="33"/>
      <c r="M100" s="15"/>
      <c r="N100" s="16"/>
    </row>
    <row r="101" spans="2:14" ht="12.75">
      <c r="B101" s="30"/>
      <c r="C101" s="15"/>
      <c r="D101" s="52"/>
      <c r="E101" s="55"/>
      <c r="F101" s="16"/>
      <c r="G101" s="15"/>
      <c r="H101" s="16"/>
      <c r="I101" s="15"/>
      <c r="J101" s="16"/>
      <c r="K101" s="15"/>
      <c r="L101" s="33"/>
      <c r="M101" s="15"/>
      <c r="N101" s="16"/>
    </row>
    <row r="102" spans="2:14" ht="12.75">
      <c r="B102" s="30"/>
      <c r="C102" s="15"/>
      <c r="D102" s="52"/>
      <c r="E102" s="55"/>
      <c r="F102" s="16"/>
      <c r="G102" s="15"/>
      <c r="H102" s="16"/>
      <c r="I102" s="15"/>
      <c r="J102" s="16"/>
      <c r="K102" s="15"/>
      <c r="L102" s="33"/>
      <c r="M102" s="15"/>
      <c r="N102" s="16"/>
    </row>
    <row r="103" spans="2:14" ht="12.75">
      <c r="B103" s="30"/>
      <c r="C103" s="15"/>
      <c r="D103" s="52"/>
      <c r="E103" s="55"/>
      <c r="F103" s="16"/>
      <c r="G103" s="15"/>
      <c r="H103" s="16"/>
      <c r="I103" s="15"/>
      <c r="J103" s="16"/>
      <c r="K103" s="15"/>
      <c r="L103" s="33"/>
      <c r="M103" s="15"/>
      <c r="N103" s="16"/>
    </row>
    <row r="104" spans="2:14" ht="12.75">
      <c r="B104" s="30"/>
      <c r="C104" s="15"/>
      <c r="D104" s="52"/>
      <c r="E104" s="55"/>
      <c r="F104" s="16"/>
      <c r="G104" s="15"/>
      <c r="H104" s="16"/>
      <c r="I104" s="15"/>
      <c r="J104" s="16"/>
      <c r="K104" s="15"/>
      <c r="L104" s="33"/>
      <c r="M104" s="15"/>
      <c r="N104" s="16"/>
    </row>
    <row r="105" spans="2:14" ht="12.75">
      <c r="B105" s="30"/>
      <c r="C105" s="15"/>
      <c r="D105" s="52"/>
      <c r="E105" s="55"/>
      <c r="F105" s="16"/>
      <c r="G105" s="15"/>
      <c r="H105" s="16"/>
      <c r="I105" s="15"/>
      <c r="J105" s="16"/>
      <c r="K105" s="15"/>
      <c r="L105" s="33"/>
      <c r="M105" s="15"/>
      <c r="N105" s="16"/>
    </row>
    <row r="106" spans="2:14" ht="12.75">
      <c r="B106" s="30"/>
      <c r="C106" s="15"/>
      <c r="D106" s="52"/>
      <c r="E106" s="55"/>
      <c r="F106" s="16"/>
      <c r="G106" s="15"/>
      <c r="H106" s="16"/>
      <c r="I106" s="15"/>
      <c r="J106" s="16"/>
      <c r="K106" s="15"/>
      <c r="L106" s="33"/>
      <c r="M106" s="15"/>
      <c r="N106" s="16"/>
    </row>
    <row r="107" spans="2:14" ht="12.75">
      <c r="B107" s="30"/>
      <c r="C107" s="15"/>
      <c r="D107" s="52"/>
      <c r="E107" s="55"/>
      <c r="F107" s="16"/>
      <c r="G107" s="15"/>
      <c r="H107" s="16"/>
      <c r="I107" s="15"/>
      <c r="J107" s="16"/>
      <c r="K107" s="15"/>
      <c r="L107" s="33"/>
      <c r="M107" s="15"/>
      <c r="N107" s="16"/>
    </row>
    <row r="108" spans="2:14" ht="12.75">
      <c r="B108" s="30"/>
      <c r="C108" s="15"/>
      <c r="D108" s="52"/>
      <c r="E108" s="55"/>
      <c r="F108" s="16"/>
      <c r="G108" s="15"/>
      <c r="H108" s="16"/>
      <c r="I108" s="15"/>
      <c r="J108" s="16"/>
      <c r="K108" s="15"/>
      <c r="L108" s="33"/>
      <c r="M108" s="15"/>
      <c r="N108" s="16"/>
    </row>
    <row r="109" spans="2:14" ht="13.5" thickBot="1">
      <c r="B109" s="31"/>
      <c r="C109" s="17"/>
      <c r="D109" s="53"/>
      <c r="E109" s="54"/>
      <c r="F109" s="18"/>
      <c r="G109" s="17"/>
      <c r="H109" s="18"/>
      <c r="I109" s="17"/>
      <c r="J109" s="18"/>
      <c r="K109" s="17"/>
      <c r="L109" s="34"/>
      <c r="M109" s="17"/>
      <c r="N109" s="18"/>
    </row>
    <row r="112" ht="13.5" thickBot="1"/>
    <row r="113" spans="2:16" ht="19.5" customHeight="1" thickBot="1">
      <c r="B113" s="100" t="s">
        <v>100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</row>
    <row r="114" spans="2:18" ht="13.5" thickBot="1">
      <c r="B114" s="60">
        <v>26</v>
      </c>
      <c r="C114" s="60">
        <v>27</v>
      </c>
      <c r="D114" s="60">
        <v>28</v>
      </c>
      <c r="E114" s="60">
        <v>29</v>
      </c>
      <c r="F114" s="60">
        <v>30</v>
      </c>
      <c r="G114" s="60">
        <v>31</v>
      </c>
      <c r="H114" s="60">
        <v>32</v>
      </c>
      <c r="I114" s="60">
        <v>33</v>
      </c>
      <c r="J114" s="60">
        <v>34</v>
      </c>
      <c r="K114" s="60">
        <v>35</v>
      </c>
      <c r="L114" s="60">
        <v>36</v>
      </c>
      <c r="M114" s="60">
        <v>37</v>
      </c>
      <c r="N114" s="60">
        <v>38</v>
      </c>
      <c r="O114" s="60">
        <v>39</v>
      </c>
      <c r="P114" s="60">
        <v>40</v>
      </c>
      <c r="Q114" s="1"/>
      <c r="R114" s="1"/>
    </row>
    <row r="115" spans="2:25" ht="48.75" thickBot="1">
      <c r="B115" s="61" t="s">
        <v>26</v>
      </c>
      <c r="C115" s="62" t="s">
        <v>32</v>
      </c>
      <c r="D115" s="63" t="s">
        <v>17</v>
      </c>
      <c r="E115" s="64" t="s">
        <v>32</v>
      </c>
      <c r="F115" s="65" t="s">
        <v>18</v>
      </c>
      <c r="G115" s="65" t="s">
        <v>7</v>
      </c>
      <c r="H115" s="66" t="s">
        <v>8</v>
      </c>
      <c r="I115" s="64" t="s">
        <v>32</v>
      </c>
      <c r="J115" s="65" t="s">
        <v>33</v>
      </c>
      <c r="K115" s="65" t="s">
        <v>19</v>
      </c>
      <c r="L115" s="65" t="s">
        <v>34</v>
      </c>
      <c r="M115" s="64" t="s">
        <v>32</v>
      </c>
      <c r="N115" s="65" t="s">
        <v>20</v>
      </c>
      <c r="O115" s="65" t="s">
        <v>34</v>
      </c>
      <c r="P115" s="64" t="s">
        <v>32</v>
      </c>
      <c r="T115" s="3"/>
      <c r="U115" s="3"/>
      <c r="V115" s="3"/>
      <c r="W115" s="20"/>
      <c r="X115" s="21"/>
      <c r="Y115" s="21"/>
    </row>
    <row r="116" spans="2:26" ht="13.5" thickBot="1">
      <c r="B116" s="67" t="s">
        <v>25</v>
      </c>
      <c r="C116" s="68"/>
      <c r="D116" s="68" t="s">
        <v>25</v>
      </c>
      <c r="E116" s="69"/>
      <c r="F116" s="70"/>
      <c r="G116" s="71"/>
      <c r="H116" s="68"/>
      <c r="I116" s="68"/>
      <c r="J116" s="69"/>
      <c r="K116" s="70"/>
      <c r="L116" s="70"/>
      <c r="M116" s="70"/>
      <c r="N116" s="70"/>
      <c r="O116" s="71"/>
      <c r="P116" s="68"/>
      <c r="Q116" s="3"/>
      <c r="U116" s="3"/>
      <c r="V116" s="3"/>
      <c r="W116" s="3"/>
      <c r="X116" s="3"/>
      <c r="Y116" s="1"/>
      <c r="Z116" s="1"/>
    </row>
    <row r="117" spans="2:1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ht="13.5" thickBot="1">
      <c r="B119" s="60">
        <v>41</v>
      </c>
      <c r="C119" s="60">
        <v>42</v>
      </c>
      <c r="D119" s="60">
        <v>43</v>
      </c>
      <c r="E119" s="60">
        <v>44</v>
      </c>
      <c r="F119" s="60">
        <v>45</v>
      </c>
      <c r="G119" s="60">
        <v>46</v>
      </c>
      <c r="H119" s="1"/>
      <c r="I119" s="1"/>
      <c r="J119" s="1"/>
      <c r="K119" s="1"/>
      <c r="L119" s="1"/>
      <c r="M119" s="1"/>
      <c r="N119" s="1"/>
      <c r="O119" s="1"/>
    </row>
    <row r="120" spans="2:15" ht="27.75" customHeight="1" thickBot="1">
      <c r="B120" s="65" t="s">
        <v>21</v>
      </c>
      <c r="C120" s="64" t="s">
        <v>32</v>
      </c>
      <c r="D120" s="68" t="s">
        <v>22</v>
      </c>
      <c r="E120" s="64" t="s">
        <v>32</v>
      </c>
      <c r="F120" s="68" t="s">
        <v>23</v>
      </c>
      <c r="G120" s="64" t="s">
        <v>32</v>
      </c>
      <c r="H120" s="1"/>
      <c r="I120" s="1"/>
      <c r="J120" s="1"/>
      <c r="K120" s="1"/>
      <c r="L120" s="1"/>
      <c r="M120" s="1"/>
      <c r="N120" s="1"/>
      <c r="O120" s="1"/>
    </row>
    <row r="121" spans="2:15" ht="16.5" customHeight="1" thickBot="1">
      <c r="B121" s="70"/>
      <c r="C121" s="71"/>
      <c r="D121" s="72"/>
      <c r="E121" s="73"/>
      <c r="F121" s="68"/>
      <c r="G121" s="68"/>
      <c r="H121" s="1"/>
      <c r="I121" s="1"/>
      <c r="J121" s="1"/>
      <c r="K121" s="1"/>
      <c r="L121" s="1"/>
      <c r="M121" s="1"/>
      <c r="N121" s="1"/>
      <c r="O121" s="1"/>
    </row>
    <row r="122" spans="2:1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ht="13.5" thickBo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6" ht="12.75" customHeight="1">
      <c r="B127" s="116" t="s">
        <v>95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8"/>
    </row>
    <row r="128" spans="2:16" ht="64.5" customHeight="1" thickBot="1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1"/>
    </row>
    <row r="129" spans="2:16" ht="12.75" customHeight="1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5"/>
    </row>
    <row r="130" spans="2:16" ht="12.75" customHeight="1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5"/>
    </row>
    <row r="131" spans="2:16" ht="12.75" customHeight="1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5"/>
    </row>
    <row r="132" spans="2:16" ht="12.75" customHeight="1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5"/>
    </row>
    <row r="133" spans="2:16" ht="12.75" customHeight="1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5"/>
    </row>
    <row r="134" spans="2:16" ht="12.75" customHeight="1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5"/>
    </row>
    <row r="135" spans="2:16" ht="12.75" customHeight="1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5"/>
    </row>
    <row r="136" spans="2:16" ht="12.75" customHeight="1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5"/>
    </row>
    <row r="137" spans="2:16" ht="12.75" customHeight="1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5"/>
    </row>
    <row r="138" spans="2:16" ht="12.75" customHeight="1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5"/>
    </row>
    <row r="139" spans="2:16" ht="12.75" customHeight="1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5"/>
    </row>
    <row r="140" spans="2:16" ht="13.5" customHeight="1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5"/>
    </row>
    <row r="141" spans="2:1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5:15" ht="12.75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5:15" ht="12.75">
      <c r="E144" s="11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5:15" ht="12.75">
      <c r="E145" s="11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5:17" ht="12.75">
      <c r="E146" s="11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6"/>
      <c r="Q146" s="46"/>
    </row>
    <row r="147" spans="4:17" ht="12.75">
      <c r="D147" s="45"/>
      <c r="E147" s="45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6"/>
      <c r="Q147" s="46"/>
    </row>
    <row r="148" spans="4:17" ht="12.75">
      <c r="D148" s="45"/>
      <c r="E148" s="45"/>
      <c r="F148" s="47"/>
      <c r="G148" s="47"/>
      <c r="H148" s="47" t="s">
        <v>4</v>
      </c>
      <c r="I148" s="47"/>
      <c r="J148" s="47"/>
      <c r="K148" s="48" t="s">
        <v>29</v>
      </c>
      <c r="L148" s="48" t="s">
        <v>25</v>
      </c>
      <c r="M148" s="47"/>
      <c r="N148" s="47"/>
      <c r="O148" s="47"/>
      <c r="P148" s="46"/>
      <c r="Q148" s="46"/>
    </row>
    <row r="149" spans="4:17" ht="12.75">
      <c r="D149" s="45"/>
      <c r="E149" s="45"/>
      <c r="F149" s="47"/>
      <c r="G149" s="47"/>
      <c r="H149" s="47" t="s">
        <v>5</v>
      </c>
      <c r="I149" s="47"/>
      <c r="J149" s="47"/>
      <c r="K149" s="48" t="s">
        <v>30</v>
      </c>
      <c r="L149" s="47"/>
      <c r="M149" s="47"/>
      <c r="N149" s="47"/>
      <c r="O149" s="47"/>
      <c r="P149" s="46"/>
      <c r="Q149" s="46"/>
    </row>
    <row r="150" spans="4:17" ht="12.75">
      <c r="D150" s="45"/>
      <c r="E150" s="45"/>
      <c r="F150" s="47"/>
      <c r="G150" s="47"/>
      <c r="H150" s="47" t="s">
        <v>6</v>
      </c>
      <c r="I150" s="47"/>
      <c r="J150" s="47"/>
      <c r="K150" s="48" t="s">
        <v>31</v>
      </c>
      <c r="L150" s="47"/>
      <c r="M150" s="47"/>
      <c r="N150" s="47"/>
      <c r="O150" s="47"/>
      <c r="P150" s="46"/>
      <c r="Q150" s="46"/>
    </row>
    <row r="151" spans="4:17" ht="12.75">
      <c r="D151" s="45"/>
      <c r="E151" s="45"/>
      <c r="F151" s="47"/>
      <c r="G151" s="47"/>
      <c r="H151" s="47" t="s">
        <v>27</v>
      </c>
      <c r="I151" s="47"/>
      <c r="J151" s="47"/>
      <c r="K151" s="47"/>
      <c r="L151" s="47"/>
      <c r="M151" s="47"/>
      <c r="N151" s="47"/>
      <c r="O151" s="47"/>
      <c r="P151" s="46"/>
      <c r="Q151" s="46"/>
    </row>
    <row r="152" spans="4:17" ht="12.75">
      <c r="D152" s="45"/>
      <c r="E152" s="45"/>
      <c r="F152" s="47"/>
      <c r="G152" s="47"/>
      <c r="H152" s="47"/>
      <c r="I152" s="48" t="s">
        <v>28</v>
      </c>
      <c r="J152" s="47"/>
      <c r="K152" s="47"/>
      <c r="L152" s="47"/>
      <c r="M152" s="47"/>
      <c r="N152" s="47"/>
      <c r="O152" s="47"/>
      <c r="P152" s="46"/>
      <c r="Q152" s="46"/>
    </row>
    <row r="153" spans="4:17" ht="12.75">
      <c r="D153" s="45"/>
      <c r="E153" s="45"/>
      <c r="F153" s="47"/>
      <c r="G153" s="47"/>
      <c r="H153" s="47"/>
      <c r="I153" s="48" t="s">
        <v>2</v>
      </c>
      <c r="J153" s="47"/>
      <c r="K153" s="47"/>
      <c r="L153" s="47"/>
      <c r="M153" s="47"/>
      <c r="N153" s="47"/>
      <c r="O153" s="47"/>
      <c r="P153" s="46"/>
      <c r="Q153" s="46"/>
    </row>
    <row r="154" spans="4:17" ht="12.75">
      <c r="D154" s="45"/>
      <c r="E154" s="45"/>
      <c r="F154" s="47"/>
      <c r="G154" s="47"/>
      <c r="H154" s="47"/>
      <c r="I154" s="48" t="s">
        <v>3</v>
      </c>
      <c r="J154" s="47"/>
      <c r="K154" s="47"/>
      <c r="L154" s="47"/>
      <c r="M154" s="47"/>
      <c r="N154" s="47"/>
      <c r="O154" s="47"/>
      <c r="P154" s="46"/>
      <c r="Q154" s="46"/>
    </row>
    <row r="155" spans="4:17" ht="12.75">
      <c r="D155" s="45"/>
      <c r="E155" s="45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6"/>
      <c r="Q155" s="46"/>
    </row>
    <row r="156" spans="4:17" ht="12.75">
      <c r="D156" s="45"/>
      <c r="E156" s="45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6"/>
      <c r="Q156" s="46"/>
    </row>
    <row r="157" spans="4:17" ht="12.75">
      <c r="D157" s="45"/>
      <c r="E157" s="45" t="s">
        <v>92</v>
      </c>
      <c r="F157" s="47"/>
      <c r="G157" s="45"/>
      <c r="H157" s="47"/>
      <c r="I157" s="47"/>
      <c r="J157" s="47"/>
      <c r="K157" s="47"/>
      <c r="L157" s="47"/>
      <c r="M157" s="47"/>
      <c r="N157" s="47"/>
      <c r="O157" s="47"/>
      <c r="P157" s="46"/>
      <c r="Q157" s="46"/>
    </row>
    <row r="158" spans="4:17" ht="12.75">
      <c r="D158" s="45"/>
      <c r="E158" s="45" t="s">
        <v>96</v>
      </c>
      <c r="F158" s="47"/>
      <c r="G158" s="45" t="s">
        <v>93</v>
      </c>
      <c r="H158" s="47"/>
      <c r="I158" s="47"/>
      <c r="J158" s="47"/>
      <c r="K158" s="47"/>
      <c r="L158" s="47"/>
      <c r="M158" s="47"/>
      <c r="N158" s="47"/>
      <c r="O158" s="47"/>
      <c r="P158" s="46"/>
      <c r="Q158" s="46"/>
    </row>
    <row r="159" spans="4:12" ht="12.75">
      <c r="D159" s="45"/>
      <c r="E159" s="45" t="s">
        <v>97</v>
      </c>
      <c r="F159" s="45"/>
      <c r="G159" s="45" t="s">
        <v>98</v>
      </c>
      <c r="H159" s="45"/>
      <c r="I159" s="45"/>
      <c r="J159" s="45"/>
      <c r="K159" s="45"/>
      <c r="L159" s="45"/>
    </row>
    <row r="160" spans="4:12" ht="12.75">
      <c r="D160" s="45"/>
      <c r="E160" s="45" t="s">
        <v>90</v>
      </c>
      <c r="F160" s="45"/>
      <c r="G160" s="45"/>
      <c r="H160" s="45"/>
      <c r="I160" s="45"/>
      <c r="J160" s="45"/>
      <c r="K160" s="45"/>
      <c r="L160" s="45"/>
    </row>
    <row r="161" spans="4:12" ht="12.75">
      <c r="D161" s="45"/>
      <c r="E161" s="45" t="s">
        <v>91</v>
      </c>
      <c r="F161" s="45"/>
      <c r="G161" s="45"/>
      <c r="H161" s="45"/>
      <c r="I161" s="45"/>
      <c r="J161" s="45"/>
      <c r="K161" s="45"/>
      <c r="L161" s="45"/>
    </row>
    <row r="162" spans="4:12" ht="12.75">
      <c r="D162" s="45"/>
      <c r="E162" s="45" t="s">
        <v>89</v>
      </c>
      <c r="F162" s="45"/>
      <c r="G162" s="45"/>
      <c r="H162" s="45"/>
      <c r="I162" s="45"/>
      <c r="J162" s="45"/>
      <c r="K162" s="45"/>
      <c r="L162" s="45"/>
    </row>
    <row r="163" spans="4:12" ht="12.75"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4:12" ht="12.75">
      <c r="D164" s="45"/>
      <c r="E164" s="45"/>
      <c r="F164" s="45"/>
      <c r="G164" s="45"/>
      <c r="H164" s="45"/>
      <c r="I164" s="45"/>
      <c r="J164" s="45"/>
      <c r="K164" s="45"/>
      <c r="L164" s="45"/>
    </row>
    <row r="560" spans="4:6" ht="12.75">
      <c r="D560" s="45"/>
      <c r="E560" s="45"/>
      <c r="F560" s="45"/>
    </row>
    <row r="561" spans="4:6" ht="12.75">
      <c r="D561" s="45" t="s">
        <v>89</v>
      </c>
      <c r="E561" s="45"/>
      <c r="F561" s="45" t="s">
        <v>93</v>
      </c>
    </row>
    <row r="562" spans="4:6" ht="12.75">
      <c r="D562" s="45" t="s">
        <v>90</v>
      </c>
      <c r="E562" s="45"/>
      <c r="F562" s="45" t="s">
        <v>94</v>
      </c>
    </row>
    <row r="563" spans="4:6" ht="12.75">
      <c r="D563" s="45" t="s">
        <v>91</v>
      </c>
      <c r="E563" s="45"/>
      <c r="F563" s="45"/>
    </row>
    <row r="564" spans="4:6" ht="12.75">
      <c r="D564" s="45" t="s">
        <v>92</v>
      </c>
      <c r="E564" s="45"/>
      <c r="F564" s="45"/>
    </row>
    <row r="565" spans="4:6" ht="12.75">
      <c r="D565" s="45"/>
      <c r="E565" s="45"/>
      <c r="F565" s="45"/>
    </row>
    <row r="571" ht="25.5">
      <c r="A571" s="36" t="s">
        <v>41</v>
      </c>
    </row>
    <row r="572" ht="25.5">
      <c r="A572" s="36" t="s">
        <v>42</v>
      </c>
    </row>
    <row r="573" ht="25.5">
      <c r="A573" s="36" t="s">
        <v>43</v>
      </c>
    </row>
    <row r="574" ht="25.5">
      <c r="A574" s="36" t="s">
        <v>44</v>
      </c>
    </row>
    <row r="575" ht="76.5">
      <c r="A575" s="36" t="s">
        <v>45</v>
      </c>
    </row>
    <row r="576" ht="25.5">
      <c r="A576" s="36" t="s">
        <v>46</v>
      </c>
    </row>
    <row r="577" ht="12.75">
      <c r="A577" s="36" t="s">
        <v>47</v>
      </c>
    </row>
    <row r="578" ht="25.5">
      <c r="A578" s="36" t="s">
        <v>48</v>
      </c>
    </row>
    <row r="579" ht="25.5">
      <c r="A579" s="36" t="s">
        <v>49</v>
      </c>
    </row>
    <row r="580" ht="12.75">
      <c r="A580" s="36" t="s">
        <v>50</v>
      </c>
    </row>
    <row r="581" ht="25.5">
      <c r="A581" s="36" t="s">
        <v>51</v>
      </c>
    </row>
    <row r="582" ht="165.75">
      <c r="A582" s="36" t="s">
        <v>52</v>
      </c>
    </row>
    <row r="583" ht="127.5">
      <c r="A583" s="36" t="s">
        <v>53</v>
      </c>
    </row>
    <row r="584" ht="25.5">
      <c r="A584" s="36" t="s">
        <v>54</v>
      </c>
    </row>
    <row r="585" ht="25.5">
      <c r="A585" s="36" t="s">
        <v>55</v>
      </c>
    </row>
    <row r="586" ht="89.25">
      <c r="A586" s="36" t="s">
        <v>56</v>
      </c>
    </row>
    <row r="587" spans="1:20" ht="191.25">
      <c r="A587" s="50" t="s">
        <v>58</v>
      </c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ht="165.75">
      <c r="A588" s="36" t="s">
        <v>59</v>
      </c>
    </row>
    <row r="589" ht="204">
      <c r="A589" s="36" t="s">
        <v>67</v>
      </c>
    </row>
    <row r="590" ht="25.5">
      <c r="A590" s="36" t="s">
        <v>68</v>
      </c>
    </row>
    <row r="591" ht="204">
      <c r="A591" s="36" t="s">
        <v>69</v>
      </c>
    </row>
    <row r="592" ht="76.5">
      <c r="A592" s="36" t="s">
        <v>70</v>
      </c>
    </row>
    <row r="593" ht="25.5">
      <c r="A593" s="36" t="s">
        <v>71</v>
      </c>
    </row>
    <row r="594" ht="127.5">
      <c r="A594" s="36" t="s">
        <v>72</v>
      </c>
    </row>
    <row r="595" ht="25.5">
      <c r="A595" s="36" t="s">
        <v>73</v>
      </c>
    </row>
    <row r="596" ht="242.25">
      <c r="A596" s="36" t="s">
        <v>74</v>
      </c>
    </row>
    <row r="597" ht="229.5">
      <c r="A597" s="36" t="s">
        <v>75</v>
      </c>
    </row>
    <row r="598" ht="25.5">
      <c r="A598" s="36" t="s">
        <v>76</v>
      </c>
    </row>
    <row r="599" ht="25.5">
      <c r="A599" s="36" t="s">
        <v>77</v>
      </c>
    </row>
    <row r="600" ht="140.25">
      <c r="A600" s="36" t="s">
        <v>78</v>
      </c>
    </row>
    <row r="601" ht="38.25">
      <c r="A601" s="36" t="s">
        <v>79</v>
      </c>
    </row>
    <row r="602" ht="38.25">
      <c r="A602" s="36" t="s">
        <v>80</v>
      </c>
    </row>
    <row r="603" ht="38.25">
      <c r="A603" s="36" t="s">
        <v>81</v>
      </c>
    </row>
    <row r="604" ht="25.5">
      <c r="A604" s="36" t="s">
        <v>82</v>
      </c>
    </row>
    <row r="605" ht="51">
      <c r="A605" s="36" t="s">
        <v>83</v>
      </c>
    </row>
    <row r="606" ht="51">
      <c r="A606" s="44" t="s">
        <v>83</v>
      </c>
    </row>
  </sheetData>
  <sheetProtection/>
  <mergeCells count="20">
    <mergeCell ref="B127:P127"/>
    <mergeCell ref="B128:P128"/>
    <mergeCell ref="B21:K22"/>
    <mergeCell ref="B16:K16"/>
    <mergeCell ref="B67:N68"/>
    <mergeCell ref="C71:D71"/>
    <mergeCell ref="C70:D70"/>
    <mergeCell ref="B113:P113"/>
    <mergeCell ref="C69:D69"/>
    <mergeCell ref="B70:B71"/>
    <mergeCell ref="E3:L8"/>
    <mergeCell ref="E11:L12"/>
    <mergeCell ref="G70:N70"/>
    <mergeCell ref="G71:H71"/>
    <mergeCell ref="I71:J71"/>
    <mergeCell ref="K71:L71"/>
    <mergeCell ref="M71:N71"/>
    <mergeCell ref="G69:N69"/>
    <mergeCell ref="E69:F69"/>
    <mergeCell ref="E70:F71"/>
  </mergeCells>
  <dataValidations count="14">
    <dataValidation type="list" allowBlank="1" showInputMessage="1" showErrorMessage="1" sqref="M74:M109 G74:G109 I74:I109 K74:K109">
      <formula1>$K$148:$K$149</formula1>
    </dataValidation>
    <dataValidation type="list" allowBlank="1" showInputMessage="1" showErrorMessage="1" sqref="B116 D116">
      <formula1>$L$148</formula1>
    </dataValidation>
    <dataValidation type="list" allowBlank="1" showInputMessage="1" showErrorMessage="1" sqref="X116">
      <formula1>#REF!</formula1>
    </dataValidation>
    <dataValidation type="list" allowBlank="1" showInputMessage="1" showErrorMessage="1" sqref="F116 N116 K116">
      <formula1>$K$147:$K$150</formula1>
    </dataValidation>
    <dataValidation type="list" allowBlank="1" showInputMessage="1" showErrorMessage="1" sqref="K66 K20 L19:M23">
      <formula1>#REF!</formula1>
    </dataValidation>
    <dataValidation type="list" allowBlank="1" showInputMessage="1" showErrorMessage="1" sqref="D66 D20">
      <formula1>$I$152:$I$154</formula1>
    </dataValidation>
    <dataValidation type="list" allowBlank="1" showInputMessage="1" showErrorMessage="1" sqref="N19:P23 D25:D64 J25:K64 O66:P66 E74:E109">
      <formula1>$K$147:$K$149</formula1>
    </dataValidation>
    <dataValidation type="list" allowBlank="1" showInputMessage="1" showErrorMessage="1" sqref="D65">
      <formula1>$F$66:$F$66</formula1>
    </dataValidation>
    <dataValidation type="list" allowBlank="1" showInputMessage="1" showErrorMessage="1" sqref="J65">
      <formula1>$G$66:$G$66</formula1>
    </dataValidation>
    <dataValidation type="list" showInputMessage="1" showErrorMessage="1" sqref="F65">
      <formula1>$IV$2:$IV$39</formula1>
    </dataValidation>
    <dataValidation type="list" allowBlank="1" showInputMessage="1" showErrorMessage="1" sqref="C19">
      <formula1>$I$151:$I$154</formula1>
    </dataValidation>
    <dataValidation type="list" showInputMessage="1" showErrorMessage="1" sqref="F25:F64">
      <formula1>$A$571:$A$606</formula1>
    </dataValidation>
    <dataValidation type="list" allowBlank="1" showInputMessage="1" showErrorMessage="1" sqref="H116">
      <formula1>$G$157:$G$159</formula1>
    </dataValidation>
    <dataValidation type="list" allowBlank="1" showErrorMessage="1" sqref="G116">
      <formula1>$E$156:$E$162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mlara</dc:creator>
  <cp:keywords/>
  <dc:description/>
  <cp:lastModifiedBy>cvargasz</cp:lastModifiedBy>
  <cp:lastPrinted>2010-03-23T18:15:45Z</cp:lastPrinted>
  <dcterms:created xsi:type="dcterms:W3CDTF">2008-01-30T18:22:54Z</dcterms:created>
  <dcterms:modified xsi:type="dcterms:W3CDTF">2018-01-15T15:27:26Z</dcterms:modified>
  <cp:category/>
  <cp:version/>
  <cp:contentType/>
  <cp:contentStatus/>
</cp:coreProperties>
</file>