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 codeName="{28389E77-7640-9E18-AD5C-E98E2F4A8B83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toledoc\OneDrive - Servicio Nacional de Pesca y Acuicultura\Documentos\LAB\FAR\2026\"/>
    </mc:Choice>
  </mc:AlternateContent>
  <xr:revisionPtr revIDLastSave="0" documentId="13_ncr:1_{0C5414A2-A311-4951-819A-D843C771A634}" xr6:coauthVersionLast="47" xr6:coauthVersionMax="47" xr10:uidLastSave="{00000000-0000-0000-0000-000000000000}"/>
  <bookViews>
    <workbookView xWindow="-45" yWindow="2415" windowWidth="21600" windowHeight="11295" activeTab="1" xr2:uid="{00000000-000D-0000-FFFF-FFFF00000000}"/>
  </bookViews>
  <sheets>
    <sheet name="Versión" sheetId="10" r:id="rId1"/>
    <sheet name="ingreso" sheetId="5" r:id="rId2"/>
    <sheet name="datos" sheetId="2" state="hidden" r:id="rId3"/>
    <sheet name="datoscomer" sheetId="3" state="hidden" r:id="rId4"/>
    <sheet name="IDs" sheetId="6" state="hidden" r:id="rId5"/>
    <sheet name="productos" sheetId="7" state="hidden" r:id="rId6"/>
  </sheets>
  <functionGroups builtInGroupCount="19"/>
  <definedNames>
    <definedName name="_xlnm._FilterDatabase" localSheetId="2" hidden="1">datos!#REF!</definedName>
    <definedName name="_xlnm._FilterDatabase" localSheetId="4" hidden="1">IDs!#REF!</definedName>
    <definedName name="_xlnm._FilterDatabase" localSheetId="1" hidden="1">ingreso!$A$1:$AE$7994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<sst xmlns="http://schemas.openxmlformats.org/spreadsheetml/2006/main" count="59178" uniqueCount="4984">
  <si>
    <t>SI</t>
  </si>
  <si>
    <t>Coliformes Totales (NMP/g)</t>
  </si>
  <si>
    <t>Dermestes spp (A/P)</t>
  </si>
  <si>
    <t>Hongos (ufc/g)</t>
  </si>
  <si>
    <t>Hongos y Levaduras (ufc/g)</t>
  </si>
  <si>
    <t>Rcto. Aerobios mesófilos 35 ºC (ufc/g)</t>
  </si>
  <si>
    <t>Aspecto</t>
  </si>
  <si>
    <t>Aspecto Externo (Conservas)</t>
  </si>
  <si>
    <t>Aspecto Interno (Conservas)</t>
  </si>
  <si>
    <t>Color</t>
  </si>
  <si>
    <t>Especie</t>
  </si>
  <si>
    <t>Olor</t>
  </si>
  <si>
    <t>Parásitos (A/P)</t>
  </si>
  <si>
    <t>Presentación</t>
  </si>
  <si>
    <t>Sabor</t>
  </si>
  <si>
    <t>2,4-D (ppb)</t>
  </si>
  <si>
    <t>2,6-di-terc-butil-4metilfenol (BHT) (ppm)</t>
  </si>
  <si>
    <t>3-terc-butil-4hidroxianisol (BHA) (ppm)</t>
  </si>
  <si>
    <t>4-epi-Clortetraciclina (ppb)</t>
  </si>
  <si>
    <t>4-epi-Doxiciclina  (ppb)</t>
  </si>
  <si>
    <t>4-epi-Oxitetraciclina  (ppb)</t>
  </si>
  <si>
    <t>4-epi-Tetraciclina   (ppb)</t>
  </si>
  <si>
    <t>Ácido oxolínico (ppb)</t>
  </si>
  <si>
    <t>Aldrin (ppb)</t>
  </si>
  <si>
    <t>Alfa HCH  (ppb)</t>
  </si>
  <si>
    <t>Alfa HCH  (ppm) calculado sobre la base de un contenido de humedad del 12 %</t>
  </si>
  <si>
    <t>Alfa-Endosulfan  (ppb)</t>
  </si>
  <si>
    <t>Alfa-Endosulfan  (ppm) calculado sobre la base de un contenido de humedad del 12 %</t>
  </si>
  <si>
    <t>Amoxicilina   (ppb)</t>
  </si>
  <si>
    <t>Ampicilina  (ppb)</t>
  </si>
  <si>
    <t>Antioxidantes (3-terc-butil-4hidroxianisol (BHA), 2,6-di-terc-butil-4metilfenol (BHT), terc-butilhidroquinona (TBHQ)) (ppm)</t>
  </si>
  <si>
    <t>Arsénico total (mg/kg)</t>
  </si>
  <si>
    <t>Aspergillus spp (A/P)</t>
  </si>
  <si>
    <t>Benzilpenicilina  (ppb)</t>
  </si>
  <si>
    <t>Benzo(a)antraceno (mg/Kg)</t>
  </si>
  <si>
    <t>Benzo(a)pireno (mg/Kg)</t>
  </si>
  <si>
    <t>Benzo(b)fluoranteno (mg/Kg)</t>
  </si>
  <si>
    <t>Benzoato de Emamectina  (ppb)</t>
  </si>
  <si>
    <t>Beta HCH  (ppb)</t>
  </si>
  <si>
    <t>Beta HCH  (ppm) calculado sobre la base de un contenido de humedad del 12 %</t>
  </si>
  <si>
    <t>Beta-Endosulfan  (ppb)</t>
  </si>
  <si>
    <t>Beta-Endosulfan  (ppm) calculado sobre la base de un contenido de humedad del 12 %</t>
  </si>
  <si>
    <t>Cadmio (mg/Kg)</t>
  </si>
  <si>
    <t>Cadmio (mg/Kg) calculado sobre la base de un contenido de humedad del 12 %</t>
  </si>
  <si>
    <t>Canfecloro CHB 26 (Parlar 26)  (ppb)</t>
  </si>
  <si>
    <t>Canfecloro CHB 50 (Parlar 50)  (ppb)</t>
  </si>
  <si>
    <t>Canfecloro CHB 62 (Parlar 62)  (ppb)</t>
  </si>
  <si>
    <t>Cipermetrina  (ppb)</t>
  </si>
  <si>
    <t>Ciprofloxacino  (ppb)</t>
  </si>
  <si>
    <t>Cis-Clordano (ppb)</t>
  </si>
  <si>
    <t>calculado sobre la base de un contenido de humedad del 12 %</t>
  </si>
  <si>
    <t>Clortetraciclina (ppb)</t>
  </si>
  <si>
    <t>Colistina  (ppb)</t>
  </si>
  <si>
    <t>Criseno (mg/Kg)</t>
  </si>
  <si>
    <t>Cristal Violeta (ppb)</t>
  </si>
  <si>
    <t>Cromo (mg/Kg)</t>
  </si>
  <si>
    <t>Danofloxacino  (ppb)</t>
  </si>
  <si>
    <t>DDD  (ppb)</t>
  </si>
  <si>
    <t>DDD  (ppm) calculado sobre la base de un contenido de humedad del 12 %</t>
  </si>
  <si>
    <t>DDE (p,p'-DDE y o,p'-DDE) (ppb)</t>
  </si>
  <si>
    <t>DDE (ppm) calculado sobre la base de un contenido de humedad del 12 %</t>
  </si>
  <si>
    <t>DDT (p,p'-DDT y o,p'-DDT) (ppb)</t>
  </si>
  <si>
    <t>DDT (ppm) calculado sobre la base de un contenido de humedad del 12 %</t>
  </si>
  <si>
    <t>DDT (ppm) (suma de los isómeros del DDT, DDD y DDE calculada en forma de DDT) calculado sobre la base de un contenido de humedad del 12 %</t>
  </si>
  <si>
    <t>Deltametrina  (ppb)</t>
  </si>
  <si>
    <t>Deltacetoendrín (ppm) calculado sobre la base de un contenido de humedad del 12 %</t>
  </si>
  <si>
    <t>Diclorvos (ppb)</t>
  </si>
  <si>
    <t>Dieldrin (ppb)</t>
  </si>
  <si>
    <t>Dieldrin (ppm) calculado sobre la base de un contenido de humedad del 12 %</t>
  </si>
  <si>
    <t>Dienestrol (ppb)</t>
  </si>
  <si>
    <t>Dietilbestrol (ppb)</t>
  </si>
  <si>
    <t>Diflubenzurón  (ppb)</t>
  </si>
  <si>
    <t>Dimetridazol (ppb)</t>
  </si>
  <si>
    <t>Dioxinas (EQT PCDD/ PCDF-OMS) (pg/g de peso en fresco)</t>
  </si>
  <si>
    <t>Dioxinas (EQT PCDD/ PCDF-OMS) (pg/g grasa)</t>
  </si>
  <si>
    <t>Dioxinas y PCB similares a las dioxinas (EQT PCDD/ PCDF-PCB-OMS) (pg/g de peso en fresco)</t>
  </si>
  <si>
    <t>Dioxinas y PCB similares a las dioxinas (EQT PCDD/ PCDF-PCB-OMS) (pg/g grasa)</t>
  </si>
  <si>
    <t>Diquat (ppb)</t>
  </si>
  <si>
    <t>Doxiciclina  (ppb)</t>
  </si>
  <si>
    <t>Endosulfan sulfato  (ppb)</t>
  </si>
  <si>
    <t>Endrin  (ppb)</t>
  </si>
  <si>
    <t>Endrin  (ppm) calculado sobre la base de un contenido de humedad del 12 %</t>
  </si>
  <si>
    <t>Endrin  (ppm) (suma del endrín y del deltacetoendrín, calculada en forma de endrín) calculado sobre la base de un contenido de humedad del 12 %</t>
  </si>
  <si>
    <t>Enrofloxacino  (ppb)</t>
  </si>
  <si>
    <t>Enrofloxacino (ppb)</t>
  </si>
  <si>
    <t>Eritromicina  (ppb)</t>
  </si>
  <si>
    <t>Espectinomicina  (ppb)</t>
  </si>
  <si>
    <t>Espiramicina  (ppb)</t>
  </si>
  <si>
    <t>Esteroides (17-B-estradiol)  (ppb)</t>
  </si>
  <si>
    <t>Flavofosfolipol (Flavomicina)  (ppb)</t>
  </si>
  <si>
    <t>Florfenicol  (ppb)</t>
  </si>
  <si>
    <t>Florfenicol (Florfenicol y Florfenicol amina) (ppb)</t>
  </si>
  <si>
    <t>Florfenicol amina (ppb)</t>
  </si>
  <si>
    <t>Flumequina  (ppb)</t>
  </si>
  <si>
    <t>Fluoroquinolonas (Ciprofloxacino, Enrofloxacino, Pefloxacino, Ofloxacino, Norfloxacino)  (ppb)</t>
  </si>
  <si>
    <t>gama HCH (ppb)</t>
  </si>
  <si>
    <t>gama HCH (ppm) calculado sobre la base de un contenido de humedad del 12 %</t>
  </si>
  <si>
    <t>Heptacloro (ppb)</t>
  </si>
  <si>
    <t>Heptacloro (ppm) calculado sobre la base de un contenido de humedad del 12 %</t>
  </si>
  <si>
    <t>Heptacloro Epoxido (ppb)</t>
  </si>
  <si>
    <t>Heptacloro Epoxido (ppm) calculado sobre la base de un contenido de humedad del 12 %</t>
  </si>
  <si>
    <t>Hexestrol (ppb)</t>
  </si>
  <si>
    <t>Hidrocarburos Aromáticos Policíclicos (Benzo(a)antraceno, Benzo(a)pireno, Benzo(b)fluoranteno, Criseno) (mg/Kg)</t>
  </si>
  <si>
    <t>Histamina (mg/Kg)</t>
  </si>
  <si>
    <t>homo YTX (mg/Kg)</t>
  </si>
  <si>
    <t>Humedad (%)</t>
  </si>
  <si>
    <t>Impurezas (%)</t>
  </si>
  <si>
    <t>Ipronidazol (ppb)</t>
  </si>
  <si>
    <t>Leuco Cristal Violeta  (ppb)</t>
  </si>
  <si>
    <t>Leuco Verde Malaquita  (ppb)</t>
  </si>
  <si>
    <t>Levaduras (ufc/g)</t>
  </si>
  <si>
    <t>Melamina (mg/Kg)</t>
  </si>
  <si>
    <t>Mercurio  (mg/kg)</t>
  </si>
  <si>
    <t>Mercurio  (mg/kg) calculado sobre la base de un contenido de humedad del 12 %</t>
  </si>
  <si>
    <t>Metronidazol (ppb)</t>
  </si>
  <si>
    <t>Mirex (ppb)</t>
  </si>
  <si>
    <t>NaCl (%)</t>
  </si>
  <si>
    <t>NBVT (mg de N/ 100 g)</t>
  </si>
  <si>
    <t>Neomicina  (ppb)</t>
  </si>
  <si>
    <t>Nitritos (mg/Kg) Calculado sobre la base de un contenido de humedad del 12 %</t>
  </si>
  <si>
    <t>Nitroimidazoles (Dimetridazol, Metronidazol, Ipronidazol, Ronidazol) (ppb)</t>
  </si>
  <si>
    <t>Nitrosaminas ( suma de N-Dimetilnitrosamina y N-Dietilnitrosamina) (ppm)</t>
  </si>
  <si>
    <t>Norfloxacino (ppb)</t>
  </si>
  <si>
    <t>N-TMA (mg/ 100g)</t>
  </si>
  <si>
    <t>Ofloxacino (ppb)</t>
  </si>
  <si>
    <t>Oxitetraciclina  (ppb)</t>
  </si>
  <si>
    <t>Oxitetraciclina (Oxitetraciclina, 4-epi-Oxitetraciclina) (ppb)</t>
  </si>
  <si>
    <t>Oxyclordano (ppb)</t>
  </si>
  <si>
    <t>PCB no similares a la dioxinas (PCB28, PCB52, PCB101, PCB138, PCB153 y PCB180) (ng/g de peso en fresco)</t>
  </si>
  <si>
    <t>PCB no similares a la dioxinas (PCB28, PCB52, PCB101, PCB138, PCB153 y PCB180) (ng/g grasa)</t>
  </si>
  <si>
    <t>Pesticidas organoclorados (Heptacloro, Aldrin, Oxyclordano, Heptacloro Epoxido, Trans-clordano, Cis-Clordano, DDE, Dieldrin, DDT,  Mirex, TDE) (ppb)</t>
  </si>
  <si>
    <t>pH</t>
  </si>
  <si>
    <t>Plomo  (mg/kg)</t>
  </si>
  <si>
    <t>Plomo  (mg/kg) calculado sobre la base de un contenido de humedad del 12 %</t>
  </si>
  <si>
    <t>Rifaximina  (ppb)</t>
  </si>
  <si>
    <t>Ronidazol (ppb)</t>
  </si>
  <si>
    <t>Suldimetoxina</t>
  </si>
  <si>
    <t>Sulfacloropiridiazina</t>
  </si>
  <si>
    <t>Sulfadiazina</t>
  </si>
  <si>
    <t>Sulfadoxina</t>
  </si>
  <si>
    <t>Sulfamerazina</t>
  </si>
  <si>
    <t>Sulfametazina</t>
  </si>
  <si>
    <t>Sulfametoxazol</t>
  </si>
  <si>
    <t>Sulfametoxiperidazina</t>
  </si>
  <si>
    <t>Sulfaquinozalina</t>
  </si>
  <si>
    <t>Sulfatiazole</t>
  </si>
  <si>
    <t>Sulfonamidas (Sulfatiazole, Sulfamerazina, Sulfaquinozalina, Sulfametazina, Sulfacloropiridiazina, Sulfadoxina, Suldimetoxina, Sulfametoxiperidazina, Sulfametoxazol, Sulfadiazina)  (ppb)</t>
  </si>
  <si>
    <t>TDE (p,p'-DDD y o,p'-DDD) (ppb)</t>
  </si>
  <si>
    <t>Teflubenzurón (ppb)</t>
  </si>
  <si>
    <t>terc-butilhidroquinona (TBHQ) (ppm)</t>
  </si>
  <si>
    <t>Tetraciclina  (ppb)</t>
  </si>
  <si>
    <t>Tetraciclinas (Clortetraciclina, Oxitetraciclina, Tetraciclina, 4-epi-Clortetraciclina, 4-epi-Oxitetraciclina, 4-epi-Tetraciclina )  (ppb)</t>
  </si>
  <si>
    <t>Tilmicosina (ppb)</t>
  </si>
  <si>
    <t>Tilosina  (ppb)</t>
  </si>
  <si>
    <t>Trans-clordano (ppb)</t>
  </si>
  <si>
    <t>VAM (mg/Kg)</t>
  </si>
  <si>
    <t>Verde malaquita (ppb)</t>
  </si>
  <si>
    <t>VDM (Bioensayo A/P)</t>
  </si>
  <si>
    <t>VPM (µg/100g)</t>
  </si>
  <si>
    <t>MICROBIOLOGICOS</t>
  </si>
  <si>
    <t>QUIMICOS</t>
  </si>
  <si>
    <t>BIOENSAYO</t>
  </si>
  <si>
    <t>Bioensayo</t>
  </si>
  <si>
    <t>Microbiologicos</t>
  </si>
  <si>
    <t>Quimicos</t>
  </si>
  <si>
    <t>Tp_Analisis</t>
  </si>
  <si>
    <t>No aplica</t>
  </si>
  <si>
    <t>ppm (mg/kg)</t>
  </si>
  <si>
    <t>mg N/100 g</t>
  </si>
  <si>
    <t>mg/100g</t>
  </si>
  <si>
    <t>ng/g peso fresco</t>
  </si>
  <si>
    <t xml:space="preserve">pg EQT-OMS / g peso fresco </t>
  </si>
  <si>
    <t>NMP/100g</t>
  </si>
  <si>
    <t>NMP/g</t>
  </si>
  <si>
    <t>UFC/g</t>
  </si>
  <si>
    <t>U_medida</t>
  </si>
  <si>
    <t>Gr_especie</t>
  </si>
  <si>
    <t>Peces de cultivo</t>
  </si>
  <si>
    <t>moluscos bivalvos</t>
  </si>
  <si>
    <t>crustáceos</t>
  </si>
  <si>
    <t>pescado</t>
  </si>
  <si>
    <t>cefalópodos</t>
  </si>
  <si>
    <t>código establecimiento</t>
  </si>
  <si>
    <t>nombre establecimiento</t>
  </si>
  <si>
    <t>tipo establecimiento</t>
  </si>
  <si>
    <t>CONCHA SANCHEZ, ANGEL CUSTODIO</t>
  </si>
  <si>
    <t>RIVERA ITURRA, JUAN DOMINGO</t>
  </si>
  <si>
    <t>VILLEGAS CANQUIL, VICTOR CLAUDIO</t>
  </si>
  <si>
    <t>SALAZAR Y CERNA LTDA.</t>
  </si>
  <si>
    <t>PLANTA ELABORADORA</t>
  </si>
  <si>
    <t xml:space="preserve">ARAYA ROBLES, BRAULIO ANTONIO </t>
  </si>
  <si>
    <t>SOLARIUM BIOTECHNOLOGY S.A.</t>
  </si>
  <si>
    <t>ZÁRATE CAMINADA, RAFAEL ENRIQUE</t>
  </si>
  <si>
    <t>CULTIVOS MARINOS SAN CRISTOBAL S.A.</t>
  </si>
  <si>
    <t xml:space="preserve">SIND. DE TRAB IND. DE B.MAR., PESC. ART. Y AYUD. DE C. CHANAVAYA      </t>
  </si>
  <si>
    <t>VEGA JIMENEZ, VERONICA DEL CARMEN (PLANTA 2)</t>
  </si>
  <si>
    <t>AGUILAR ROBLEDO, NOELFA DEL CARMEN</t>
  </si>
  <si>
    <t>LOPEZ LOPEZ, ALDO ARMANDO</t>
  </si>
  <si>
    <t>ARAYA ROBLES, BRAULIO ANTONIO (PLANTA 2)</t>
  </si>
  <si>
    <t>CISTERNAS VERGARA, JOSÉ MIGUEL</t>
  </si>
  <si>
    <t>GALLARDO GAYTAN, MARIO ALBERTO (PLANTA 2)</t>
  </si>
  <si>
    <t>STI DE BUZOS A PULMON COSTEROS DE CALETA CARAMUCHO IQUIQUE</t>
  </si>
  <si>
    <t>PEÑA ROBLES, RICARDO</t>
  </si>
  <si>
    <t>S.T.I. DE BUZOS MARISCADORES, AYUDANTES Y AFINES DE CALETA RIO SECO</t>
  </si>
  <si>
    <t>TORREALBA HOYUELA, JOSE LUIS</t>
  </si>
  <si>
    <t>VELIZ ALVARADO, LUIS ALBERTO</t>
  </si>
  <si>
    <t>VEGA JIMENEZ , VERONICA DEL CARMEN</t>
  </si>
  <si>
    <t>IMP. Y EXP. FUSEN CHILE LIMITADA</t>
  </si>
  <si>
    <t>CHILEAN SEAWEED SPA</t>
  </si>
  <si>
    <t>COMERCIALIZADORA ORLANDO ARTURO ARAYA PETIT E.I.R.L.</t>
  </si>
  <si>
    <t>EXPORTACIONES M2 S.A.</t>
  </si>
  <si>
    <t>COOPERATIVA DE BUZOS Y ALGUEROS DE CALETA CHICA</t>
  </si>
  <si>
    <t>SOCIEDAD BRUNA Y GUERRA LTDA</t>
  </si>
  <si>
    <t>CISTERNAS CORTES, NELSON DEL CARMEN</t>
  </si>
  <si>
    <t>CENTRO LOGÍSTICO PESQUERO SANTIAGO S.A.</t>
  </si>
  <si>
    <t>TABILO TABILO, RAUL RENE</t>
  </si>
  <si>
    <t>UNIVERSIDAD DE LOS LAGOS</t>
  </si>
  <si>
    <t>ESCOBAR ALVAREZ, CELSO TIBURCIO</t>
  </si>
  <si>
    <t>ALIMEX S.A.</t>
  </si>
  <si>
    <t>CAMPUSANO MAMANI, ARSENIO ALEXIS</t>
  </si>
  <si>
    <t>CAMPUSANO SEPULVEDA, NICANOR ANTONIO</t>
  </si>
  <si>
    <t>PARADA URTUBIA, OLGA VERONICA</t>
  </si>
  <si>
    <t>SINDICATO DE TRAB.IND. DE BUZOS MARISCADORES, ASISTENTES DE BUZO Y PES</t>
  </si>
  <si>
    <t>ALVAREZ GONZALEZ, YUBIZA ELENA</t>
  </si>
  <si>
    <t>GUTIERREZ GUTIERREZ, ROBERTO CARLOS</t>
  </si>
  <si>
    <t>GUERRA CAÑOLES, CLAUDIO ANTONIO</t>
  </si>
  <si>
    <t>S.T.I. DE BUZOS ORILLEROS Y RAMOS AFINES</t>
  </si>
  <si>
    <t>EXTRACCION SAMUEL DARIO GUERRA SEGOVIA EIRL</t>
  </si>
  <si>
    <t>FERRADA IRIBARREN, JACQUELINE NIEVES</t>
  </si>
  <si>
    <t>ZAZZALI TOLEDO, PIETRO SALVATORE</t>
  </si>
  <si>
    <t xml:space="preserve">VARGAS JELVEZ, RAÚL ALEJANDRO </t>
  </si>
  <si>
    <t>ROBERTO VELASQUEZ VELASQUEZ, VENTA DE PROD. DEL MAR, FERRETERÍA DEL HO</t>
  </si>
  <si>
    <t>MONTECINOS FUNES, FERNANDO ARNALDO</t>
  </si>
  <si>
    <t>BARRAZA CHÁVEZ, CARLOS ALBERTO</t>
  </si>
  <si>
    <t>BALCÁZAR OLIVARES, JORGE ALFREDO</t>
  </si>
  <si>
    <t>ASOC. GREMIAL DE BUZOS MARISCADORES Y RAMAS AFINES DE CALETA COLOSO</t>
  </si>
  <si>
    <t>CAROLINA MATURANA ESTELLE EXP., IMP., COM. Y DIST. DE BIENES Y SERVIC.</t>
  </si>
  <si>
    <t>ALGAS AVENTURA SPA</t>
  </si>
  <si>
    <t>RIQUELME LOPEZ, DELFINA DEL ROSARIO</t>
  </si>
  <si>
    <t>STI DE BUZOS, ORILLEROS Y RAMOS AFINES TALTAL</t>
  </si>
  <si>
    <t>SOCIEDAD COMERCIALIZADORA U.D.S. LTDA.</t>
  </si>
  <si>
    <t>GUTIERREZ MORALES, JOSE BERNARDO</t>
  </si>
  <si>
    <t>SANTA MARIA SPA</t>
  </si>
  <si>
    <t>CEREZO PEÑAFIEL, GABRIEL PASTOR</t>
  </si>
  <si>
    <t>TAPIA ANDRADE, ALEX BELISARIO</t>
  </si>
  <si>
    <t>GUZMAN  SPERRHAKE, ROLANDO DEL ROSARIO</t>
  </si>
  <si>
    <t>ADAOS ZAMBRA, MANUEL SEGUNDO</t>
  </si>
  <si>
    <t>GONZALEZ IGLESIAS, PAMELA ALEJANDRA</t>
  </si>
  <si>
    <t>GODOY COLLAO, NANCY ESTELA</t>
  </si>
  <si>
    <t>FERNANDO ARNALDO MONTECINOS FUNES, EXPORTACION DE ALGAS EIRL</t>
  </si>
  <si>
    <t>BUSTAMENTE MOYA, OSVALDO DEL CARMEN</t>
  </si>
  <si>
    <t>LOPEZ URIZAR, RODRIGO JAVIER</t>
  </si>
  <si>
    <t>ROCO MUÑOZ, JUAN ALEJANDRO</t>
  </si>
  <si>
    <t>GARCIA TORREJON, MOISES AARON</t>
  </si>
  <si>
    <t>ALBAYAY ACUÑA, HECTOR EDUARDO</t>
  </si>
  <si>
    <t>ALGAS CHAÑARAL S.A.</t>
  </si>
  <si>
    <t>FRANKLIN DOMINGO VERGARA CHINGA</t>
  </si>
  <si>
    <t>EVANJELINA DEL CARMEN ECHEVERRIA SAN MARTIN</t>
  </si>
  <si>
    <t>PESQUERA Y CULTIVOS DE RECURSOS MARINOS</t>
  </si>
  <si>
    <t>SALAS MAR SpA</t>
  </si>
  <si>
    <t>ALGAS DEL NORTE SpA</t>
  </si>
  <si>
    <t>OSVALDO JESUS SALAS DIAZ</t>
  </si>
  <si>
    <t>DEMETRIO CRISTIAN PANAYOTOPULOS TAPIA</t>
  </si>
  <si>
    <t>CHILE SEAFOODS COMERCIAL SPA</t>
  </si>
  <si>
    <t>RECOLECCION DE ALGAS, COMPRA, VENTA Y TRANSFORMACIÓN NARCISA TAPIA RIVERA EIRL</t>
  </si>
  <si>
    <t>|MARCELO MARQUEZ BARRIOS</t>
  </si>
  <si>
    <t>FRANCESCA ISABEL SANCHEZ FRE</t>
  </si>
  <si>
    <t>KYMMAR SPA</t>
  </si>
  <si>
    <t>JAIME ALFREDO SEGOVIA CASTILLA</t>
  </si>
  <si>
    <t>COMPRA Y VENTAS PRODUCTOS DEL MAR ALAN IVAN GUTIERREZ MORALES E.I.R.L.</t>
  </si>
  <si>
    <t>LA HERRADURA SEA FOODS S.A.</t>
  </si>
  <si>
    <t>ARAVENA ORTIZ, RUDY ENZO</t>
  </si>
  <si>
    <t>INVERSIONES GMG LTDA.</t>
  </si>
  <si>
    <t>MANSILLA MUÑOZ, GLADYS ORITIA</t>
  </si>
  <si>
    <t>BLANCO SOTO, SUSAN SHIRLEY</t>
  </si>
  <si>
    <t>CASTRO OSSES, FRESIA</t>
  </si>
  <si>
    <t>CARCAMO CARCAMO, JOSE CILDO</t>
  </si>
  <si>
    <t>WAGENKNECHT TORRES, CECILIA DEL CARMEN</t>
  </si>
  <si>
    <t>MEDINA VIDAL, ROSA DEL CARMEN</t>
  </si>
  <si>
    <t>COMERCIALIZADORA E INVERSIONES SCALAMAR LIMITADA</t>
  </si>
  <si>
    <t>VARELA MUÑOZ, PAULA BEATRIZ</t>
  </si>
  <si>
    <t>ESCUDERO GABILANES, ALBERTO FRANCISCO OLIVIER</t>
  </si>
  <si>
    <t>VALLENAR ALGAS, S.A.</t>
  </si>
  <si>
    <t>CUELLO ARDILES, FERNANDO</t>
  </si>
  <si>
    <t>DIAZ PAREDES, MIRSA</t>
  </si>
  <si>
    <t>AGUIRRE FERNÁNDEZ, ABEL PATRICIO</t>
  </si>
  <si>
    <t>COMERCIAL SERVICIOS INGENIERÍA Y EXPORTACIONES M2 LTDA</t>
  </si>
  <si>
    <t>GONZALEZ ASTORGA, NIBALDO ENRIQUE</t>
  </si>
  <si>
    <t>IMPORT. Y EXPORT. GUANGJIN LTDA.</t>
  </si>
  <si>
    <t>CORTINEZ VILLEGAS, LUIS IVAN (PLANTA 2)</t>
  </si>
  <si>
    <t>CAMPILLAY CAMPILLAY, MARIA ISABEL</t>
  </si>
  <si>
    <t>DIAZ GONZALEZ, KAY RUTH</t>
  </si>
  <si>
    <t>TAPIA BONILLA, EMILIO ALFREDO</t>
  </si>
  <si>
    <t>VARAS MERCADO, YENNY</t>
  </si>
  <si>
    <t>GONZALEZ RAMOS, PATRICIO DEL CARMEN</t>
  </si>
  <si>
    <t>RAFAEL LOPEZ FUENZALIDA COMERCIALIZADORA DE ALGAS EIRL</t>
  </si>
  <si>
    <t>CARLOS YIMI PEÑAILILLO JOPIA E.I.R.L.</t>
  </si>
  <si>
    <t>SOCIEDAD COMERCIALIZADORA DE PRODUCTOS DEL MAR ALMOR Y COMPAÑIA LIMITADA</t>
  </si>
  <si>
    <t>MUNIZAGA GALVEZ, JAIME ANTONIO</t>
  </si>
  <si>
    <t>COMERCIAL ATACAMA ALGA EXPORT LIMITADA</t>
  </si>
  <si>
    <t>COMERCIAL ABO LIMITADA</t>
  </si>
  <si>
    <t>BRAVO LEMUS, CESAR</t>
  </si>
  <si>
    <t>BIOALGAS CHILE SPA</t>
  </si>
  <si>
    <t>COMPRA VENTA Y TRANSFORMACION DE ALGAS JUANA CHACANA DELGADO E.I.R.L.</t>
  </si>
  <si>
    <t>CARLOS PEÑAILILLO JOPIA E.I.R.L.</t>
  </si>
  <si>
    <t>RAUL ANTONIO YARYES SALAZAR</t>
  </si>
  <si>
    <t>COOPERATIVA PESQUERA DEL MAR</t>
  </si>
  <si>
    <t>PEDRO JONATHAN SAAVEDRA JAIME</t>
  </si>
  <si>
    <t>ANDRES HUMBERTO MORALES MORALES</t>
  </si>
  <si>
    <t>SOCIEDAD INVERSIONES CABALLEROS Y ASOCIADOS SpA</t>
  </si>
  <si>
    <t>COMERCIAL Y DISTRIBUIDORA CONNY CAROLINA FREDES LOPEZ E.I.R.L.</t>
  </si>
  <si>
    <t>ERIK MAURICIO CORTES ORDENES</t>
  </si>
  <si>
    <t>ALGAS FRANCO IGNACIO CAMPILLAY BARRAZA E.I.R.L.</t>
  </si>
  <si>
    <t>SOCIEDAD COMERCIAL Y EXPORTADORA H Y H LIMITADA</t>
  </si>
  <si>
    <t>COOPERATIVA PESQUERA Y COMERCIALIZADORA PUNTA NORTE</t>
  </si>
  <si>
    <t>BECERRA HENRIQUEZ, MONICA ETHEL</t>
  </si>
  <si>
    <t>GONZALEZ BARRAZA, PATRICIA MARGARITA</t>
  </si>
  <si>
    <t>ALGAS BUCALEMU LIMITADA</t>
  </si>
  <si>
    <t>VASQUEZ SANCHEZ, FELIPE ANDRES</t>
  </si>
  <si>
    <t>LOPEZ GUERRERO, MIGUEL ANGEL</t>
  </si>
  <si>
    <t>MANSILLA MUÑOZ, MARIA ELIZABETH</t>
  </si>
  <si>
    <t>COMERCIAL MAR DE KENT LIMITADA</t>
  </si>
  <si>
    <t>COMERCIAL, SERVICIOS INGENIERIA Y EXPORTACIONES M2 LTDA.</t>
  </si>
  <si>
    <t>ROJAS ARAYA, MANUEL ROBERTO</t>
  </si>
  <si>
    <t>COMERCIALIZADORA MARIA GRACIELA ORTIZ SALINAS EIRL</t>
  </si>
  <si>
    <t>VEGA ZAMBRA, SAUL EDUARDO</t>
  </si>
  <si>
    <t>SERNAPESCA PRUEBA</t>
  </si>
  <si>
    <t>GLORIA GÁLVEZ, MILTON ORLANDO</t>
  </si>
  <si>
    <t>TABILO TABILO, YANET SOLEDAD</t>
  </si>
  <si>
    <t>CALLEJAS ANGEL, ROBERTO  GERMAN</t>
  </si>
  <si>
    <t>CORTES AHUMADA, BERNARDO DEL TRANSITO</t>
  </si>
  <si>
    <t>ORTIZ SALINAS, MARIA GRACIELA</t>
  </si>
  <si>
    <t>MAYORGA MUÑOZ, CARMELO AURELIANO</t>
  </si>
  <si>
    <t>COMERCIALIZADORA Y EXPORTADORA JORGE FRANCISCO RETAMALES PEZOA EIRL</t>
  </si>
  <si>
    <t>VELIZ RIVERA, LUIS ANSELMO (PLANTA 2)</t>
  </si>
  <si>
    <t>MARAMBIO ROJAS, JESSICA MARYAN</t>
  </si>
  <si>
    <t>BERDEGUER AVALOS, YASNA AURELIA</t>
  </si>
  <si>
    <t>ARACENA CESPED, JOEL EDUARDO</t>
  </si>
  <si>
    <t>SOCIEDAD COMERCIAL  GRANMAR TONGOY LTDA.</t>
  </si>
  <si>
    <t>LEIVA FERNANDEZ, LUIS HUMBERTO</t>
  </si>
  <si>
    <t>ALMONACID HIJERRA, MARÍA ELIZABETH</t>
  </si>
  <si>
    <t>HERRERA TRIGO, JULIO ENRIQUE</t>
  </si>
  <si>
    <t>S.T.I. PESC. ART , BUZOS MARISCADORES EXT. DE M.  CAL. LAS CONCHAS</t>
  </si>
  <si>
    <t>MARDONES BARRIA, EUGENIO SALVADOR</t>
  </si>
  <si>
    <t>RIVERA RIVERA, LEODAN DE JESUS</t>
  </si>
  <si>
    <t xml:space="preserve">COOPERATIVA , PESQUERA Y COMERCIALIZADORA EL SALADO </t>
  </si>
  <si>
    <t>ARAYA RODRIGUEZ, MARIA EUGENIA</t>
  </si>
  <si>
    <t>VELIZ TIRADO, ROMINA JESUS</t>
  </si>
  <si>
    <t>INVERSIONES MARISCOS DEL NORTE LIMITADA</t>
  </si>
  <si>
    <t>COMERCIALIZADORA DE PRODUCTOS DEL MAR FRAMAR SPA</t>
  </si>
  <si>
    <t>CORREA DIAZ, CLARA LUZ</t>
  </si>
  <si>
    <t>CASTRO CALDERON, FERNANDO BALTAZAR</t>
  </si>
  <si>
    <t>AQUEA GALVEZ, KATHERINE NATALY</t>
  </si>
  <si>
    <t>SOCIEDAD PESQUERA EMAR LIMITADA</t>
  </si>
  <si>
    <t>SOCIEDAD COMERCIALIZADORA DE ALGAS VALFAMAR LIMITADA</t>
  </si>
  <si>
    <t>SEAWEED EXPORT COMPANY S.A.</t>
  </si>
  <si>
    <t>MARIO A TAPIA CAMPAÑA COMPRA-VENTA DE PRODUCTOS DEL MAR Y TRANSPORTE DE CARGA POR CARRETERA EIRL</t>
  </si>
  <si>
    <t>NICOLAS VALERIA ASTUDILLO Y COMPAÑIA LIMITADA</t>
  </si>
  <si>
    <t>ZHONGQIANG ALGAS SPA</t>
  </si>
  <si>
    <t>SOCIEDAD PESQUERA ARTESANAL Y AGRICOLA E INDUSTRIAL HUENTE MAR LTDA</t>
  </si>
  <si>
    <t>RENE LUCIANO VELIZ CARVAJAL</t>
  </si>
  <si>
    <t>RIVERA MAR INVERSIONES LTDA</t>
  </si>
  <si>
    <t>ARCA SpA</t>
  </si>
  <si>
    <t>COMERCIALIZADORA SEAWEED UNLIMITED SpA</t>
  </si>
  <si>
    <t>OCEANO CHILE SpA</t>
  </si>
  <si>
    <t>ALGAS PARDAS DEL ELQUI SpA</t>
  </si>
  <si>
    <t>OSCAR NICOLAS GODOY JIMENEZ E.I.R.L.</t>
  </si>
  <si>
    <t>LIZETT KARINA ROBLES</t>
  </si>
  <si>
    <t>INVERSIONES CRUSTANIC LIMITADA</t>
  </si>
  <si>
    <t>CRUZAT E HIJOS PLANTA PROCESADORA SpA</t>
  </si>
  <si>
    <t>ALGAMAR SpA</t>
  </si>
  <si>
    <t>AQUA AUSTRAL S.A.</t>
  </si>
  <si>
    <t>FRUTOS ACUATICOS NIEN-CHI HON BRAVO EIRL</t>
  </si>
  <si>
    <t>SOCIEDAD C Y V LIMITADA</t>
  </si>
  <si>
    <t>JORGE FILIBERTO NUÑEZ VARGAS</t>
  </si>
  <si>
    <t>PESQUERA PACIFIC BAY SPA</t>
  </si>
  <si>
    <t>DELTAN PRODUCTS LIMITADA</t>
  </si>
  <si>
    <t>INDUSTRIA PESQUERA COSTA AZUL S A</t>
  </si>
  <si>
    <t>SOPESA S.A. (PLANTA 2)</t>
  </si>
  <si>
    <t>MANCILLA AEDO VICTOR HUGO</t>
  </si>
  <si>
    <t>CHAMORRO MUENA, PEDRO RAMON</t>
  </si>
  <si>
    <t>SOC. PULGAR CATALDO LTDA.</t>
  </si>
  <si>
    <t>BERRIOS BEIZA, AGUSTIN ELIAS</t>
  </si>
  <si>
    <t>FISH SOUTHAMERICAN R.F.B. EXPORT.Y COMERC. S.A..</t>
  </si>
  <si>
    <t>RIVADENEIRA RECABARREN, TEODORO R.</t>
  </si>
  <si>
    <t>QUÍMICA ARTEPASTA LTDA.</t>
  </si>
  <si>
    <t>DISTRIBUIDORA DE PRODUCTOS DEL MAR S.A. (GLACIAR AUSTRAL)</t>
  </si>
  <si>
    <t>MARINE FARMS S.A.</t>
  </si>
  <si>
    <t>ESPINOZA BARRAZA, PRÓSPERO SEGUNDO</t>
  </si>
  <si>
    <t>AMPUERO LAVADO, MIRNA PATRICIA</t>
  </si>
  <si>
    <t>RECABARREN SALAS, FRANCO JAVIER</t>
  </si>
  <si>
    <t>PEREZ PEREZ, ANA LAURA</t>
  </si>
  <si>
    <t>MICHAEL PHILIP A. MC COLL ROEHRS, PESQUERA E.I.R.L.</t>
  </si>
  <si>
    <t>LLANQUIN RECABARREN, JOCELYNE CAROLINA</t>
  </si>
  <si>
    <t>SINDICATO DE TRABAJADORES INDEPENDIENTES PESCADORES ARTESAN. DE CONCON</t>
  </si>
  <si>
    <t>GONZALEZ DE RODT, LIDIA OLGA</t>
  </si>
  <si>
    <t>PESQUERA PEZ AZUL LIMITADA</t>
  </si>
  <si>
    <t>PEPTOFEED SPA</t>
  </si>
  <si>
    <t>SINDICATO DE TRABAJADORES  INDEPENDIENTES BUZOS Y PESCADORES ARTESANALES CALETA LOS MOLLES</t>
  </si>
  <si>
    <t>COMERCIAL ALGAS CHILENAS DEL PACIFICO LTDA</t>
  </si>
  <si>
    <t>PESQUERA KARIN ULLOA RIVERA EMPRESA E.I.R.L.</t>
  </si>
  <si>
    <t>COMERCIAL DEL MORAL-TORRES LIMITADA</t>
  </si>
  <si>
    <t>RODRIGO SCHILLER ANGULO</t>
  </si>
  <si>
    <t>AGRUPACIÓN DE PESCADORES Y DUEÑOS DE EMBARCACIONES DEL ARCHIPIELAGO JUAN FERNANDEZ</t>
  </si>
  <si>
    <t>SERVICIOS A EXPORTADORES EPSILON LIMITADA</t>
  </si>
  <si>
    <t>AGRUPACIÓN SOCIAL JAIBEROS DE SAN ANTONIO</t>
  </si>
  <si>
    <t>ELABORADORA Y COMERCIALIZADORA STEFYMAR LIMITADA</t>
  </si>
  <si>
    <t>GORDON FISH SpA</t>
  </si>
  <si>
    <t>COMERCIALIZADORA DE PRODUCTOS MARINOS TORRES Y YAÑEZ SpA</t>
  </si>
  <si>
    <t>COMERCIALIZADORA DE PRODUCTOS DEL MAR Y TRANSPORTES SVL LTDA</t>
  </si>
  <si>
    <t>MAREA DEL SUR GROUP SPA</t>
  </si>
  <si>
    <t>PRODUCTOS QUIMICOS ALGINA S.A.</t>
  </si>
  <si>
    <t>ESPINOZA BELLO, ROBIN ALEJANDRO</t>
  </si>
  <si>
    <t>AHUMADA AHUMADA, ROSA DEL CARMEN</t>
  </si>
  <si>
    <t>S.T.I. PESCADORES ARTESANALES DE PICHILEMU</t>
  </si>
  <si>
    <t>SOCIEDAD BUENALIMENTO LIMITADA</t>
  </si>
  <si>
    <t>COMERCIALIZADORA Y FAENADORA DE PRODUCTOS MARINOS Y COMPAÑÍA LIMITADA</t>
  </si>
  <si>
    <t>VARGAS LIBERONA, JORGE ALEJANDRO</t>
  </si>
  <si>
    <t>CEPEDA ARENAS, JOSE ROBERTO</t>
  </si>
  <si>
    <t>AQUAGRO LIMITADA</t>
  </si>
  <si>
    <t>VEGA CARVAJAL, FELIPE ANDRES</t>
  </si>
  <si>
    <t>HECTOR OMAR VARGAS SANCHEZ</t>
  </si>
  <si>
    <t>VICTOR GONZALO VELASQUEZ GONZALEZ</t>
  </si>
  <si>
    <t>COMERCIALIZADORA ALGAS DEL NORTE SpA</t>
  </si>
  <si>
    <t>STI DE BUZOS Y PESCADORES ARTESANALES Y ACUICUL. MATAQUITO DE LA PESCA</t>
  </si>
  <si>
    <t>SOCIEDAD EFRAIN ANDRADE E HIJOS LIMITADA</t>
  </si>
  <si>
    <t>COMERCIAL LITORAL SUR SPA</t>
  </si>
  <si>
    <t>DIAZ FUENZALIDA EUGENIA</t>
  </si>
  <si>
    <t>ANDRES TORRES PAREDES</t>
  </si>
  <si>
    <t>PESQUERA CORAL SpA</t>
  </si>
  <si>
    <t>ACEITES SBH SpA</t>
  </si>
  <si>
    <t>COMERCIAL PATRICIO ORELLANA E.I.R.L.</t>
  </si>
  <si>
    <t>SOCIEDAD COVESAN S.A.</t>
  </si>
  <si>
    <t>RICOFOODS S.A.</t>
  </si>
  <si>
    <t>ALGINA, PRODUCTOS QUIMICOS S.A.</t>
  </si>
  <si>
    <t>IMPORTADORA Y EXPORTADORA ALGAS NORTE SpA</t>
  </si>
  <si>
    <t>PEDRO DEL CARMEN AGUAYO MARDONES</t>
  </si>
  <si>
    <t>EXPORTADORA E IMPORTADORA DE PRODUCTOS MARINOS LTDA.</t>
  </si>
  <si>
    <t>DISTRIBUIDORA DE PRODUCTOS DEL MAR INCOMAR LIMITADA</t>
  </si>
  <si>
    <t>IND. SEA CHANCE Y CIA. LTDA.</t>
  </si>
  <si>
    <t>MAYORGA MUÑOZ, CARMELO AURELIANO  (PLANTA 2)</t>
  </si>
  <si>
    <t>EDUARDO ORTIZ CARTES, PROC. Y COM. DE MARISC. Y PROD. DEL MAR E.I.R.L.</t>
  </si>
  <si>
    <t>FRIGORIFICOS TALCAHUANO LIMITADA</t>
  </si>
  <si>
    <t>COMERCIAL Y CONSERVERA SAN LAZARO LIMITADA</t>
  </si>
  <si>
    <t>ESTRADA MORAGA, ANTONIO DE LA CRUZ</t>
  </si>
  <si>
    <t>GODOY ALARCÓN, CARLOS IVÁN</t>
  </si>
  <si>
    <t>RIVERO VALENZUELA, IRENIO DEL CARMEN</t>
  </si>
  <si>
    <t>CARRILLO ULLOA, ELOISA DEL CARMEN</t>
  </si>
  <si>
    <t>NATURAL SEAWEEDS SPA</t>
  </si>
  <si>
    <t>ARAYA ROJAS, JOSE FRANCISCO</t>
  </si>
  <si>
    <t>PLANTA PROCESADORA DE PRODUCTOS DEL MAR VISTA AL MAR TUBUL LTDA.</t>
  </si>
  <si>
    <t xml:space="preserve">SOCIEDAD DE SERVICIOS INDUSTRIALES SEAFOOD SERVICES LIMITADA </t>
  </si>
  <si>
    <t>COMERCIAL V Y F TRADING SPA</t>
  </si>
  <si>
    <t>IMPERIO SPA</t>
  </si>
  <si>
    <t>FERNANDEZ FERNANDEZ, FRANCISCO JAVIER</t>
  </si>
  <si>
    <t>MARVESA SPA</t>
  </si>
  <si>
    <t>GAVILAN BENITEZ, ADRIANA ELIZABETH</t>
  </si>
  <si>
    <t>CARBULLANCA DE LA VEGA, HECTOR GODELINO</t>
  </si>
  <si>
    <t>CRUCES MEDINA, SOLEDAD CONSTANCIA</t>
  </si>
  <si>
    <t>MONSALVES ROA, FABIOLA ADELAIDA</t>
  </si>
  <si>
    <t>ALIMENTOS PESQUEROS SPA</t>
  </si>
  <si>
    <t>CISTERNA VIDAL, PAMELA ANDREA</t>
  </si>
  <si>
    <t>TORRES FERNANDEZ, SAIDA ISABEL</t>
  </si>
  <si>
    <t>SANHUEZA MALDONADO, SENDY LORENA</t>
  </si>
  <si>
    <t>MONSALVES GONZALEZ, HUMBERTO ABRAHAM</t>
  </si>
  <si>
    <t>MANCILLA JEREZ, ALICIA DEL CARMEN</t>
  </si>
  <si>
    <t>SOCIEDAD CISTERNA Y CIA LTDA</t>
  </si>
  <si>
    <t>FRANCISCO NICANOR PAILLAO CAYUPE</t>
  </si>
  <si>
    <t>MANUEL ERNESTO NUÑEZ RIQUELME</t>
  </si>
  <si>
    <t>COMERCIALIZADORA ALGAS ARAUCO SpA</t>
  </si>
  <si>
    <t>CHILE TRADE SpA</t>
  </si>
  <si>
    <t>SOCIEDAD DE INVERSIONES, COMERCIAL E INMOBILIARIA LUIS SEPULVEDA TOEPFER S.A.</t>
  </si>
  <si>
    <t>ARNALDI SANDOVAL, SILVIA YANETT</t>
  </si>
  <si>
    <t>GESTION DE NEGOCIOS VONFACH LIMITADA</t>
  </si>
  <si>
    <t>MARCELO MATIAS HENRIQUEZ RAMIREZ</t>
  </si>
  <si>
    <t xml:space="preserve">AGROMAR LTDA. , SOC. COM. E IND. </t>
  </si>
  <si>
    <t>CONTRERAS MIRANDA, GENARO ISAAC</t>
  </si>
  <si>
    <t>ALMONACID OYARZO, FLORIDOR DEL CARMEN</t>
  </si>
  <si>
    <t>SANTANA OYARZO, PEDRO BELISARIO</t>
  </si>
  <si>
    <t>AYLLACH AGUILERA MARIA ISABEL</t>
  </si>
  <si>
    <t>GONZALEZ NAIN JUAN CARLOS</t>
  </si>
  <si>
    <t>ULLOA GALINDO, VÍCTOR MANUEL</t>
  </si>
  <si>
    <t>RAIN ÑANCUPEL, CECILIA AURORA</t>
  </si>
  <si>
    <t>SOC. COM. QUELLON VIEJO LTDA.</t>
  </si>
  <si>
    <t>PROCESADORA JORGE VARGAS E.I.R.L.</t>
  </si>
  <si>
    <t>ULLOA AMPUERO, RENE ALEJANDRO</t>
  </si>
  <si>
    <t>PÉREZ PÉREZ, JUANA UFANA DEL CARMEN</t>
  </si>
  <si>
    <t>COMERCIAL SEASOUL LIMITADA</t>
  </si>
  <si>
    <t>VICTOR MANUEL PEREZ JULIO</t>
  </si>
  <si>
    <t>AOUN OJEDA LEILA LETICIA E.I.R.L.</t>
  </si>
  <si>
    <t>MANCILLA MANCILLA, MARÍA ANGÉLICA</t>
  </si>
  <si>
    <t>BORQUEZ GOMEZ, JORGE ORLANDO</t>
  </si>
  <si>
    <t>BARRIENTOS BARRIENTOS, MARÍA CECILIA</t>
  </si>
  <si>
    <t>ALMONACID OYARZO, JOSE CARLOS</t>
  </si>
  <si>
    <t>INTAC PROCESOS SPA</t>
  </si>
  <si>
    <t>CALETA BAY PROCESOS SPA</t>
  </si>
  <si>
    <t>COMERCIAL MARES DE CHILOE SPA</t>
  </si>
  <si>
    <t>KRAUSE MUÑOZ, MARIA ULDA</t>
  </si>
  <si>
    <t>VARGAS BARRIA, DORIS ALICIA</t>
  </si>
  <si>
    <t>PESQUERA QUEITAO LIMITADA</t>
  </si>
  <si>
    <t>ZAPATA SANTOS, ROBERTO FERNANDO</t>
  </si>
  <si>
    <t>EL SECRETO DEL SUR SpA</t>
  </si>
  <si>
    <t>ABURTO LEVIL, OSVALDO ROBINSON</t>
  </si>
  <si>
    <t>ALTAMIRANO RADDATZ, CESAR VITALICIO</t>
  </si>
  <si>
    <t>PATAGONIA BIOTECNOLOGIA S.A.</t>
  </si>
  <si>
    <t>COMERCIAL LAS QUEMAS LTDA</t>
  </si>
  <si>
    <t>S.T.I.PESCADORES ARTESANALES CULTIVADORES DE RECURSOS DEL MAR ANAHUAC</t>
  </si>
  <si>
    <t>FERNANDO ALBERTO JIMENEZ OLLARZU</t>
  </si>
  <si>
    <t>COOPERATIVA PESQUERA COSTA CARELMAPU LIMITADA</t>
  </si>
  <si>
    <t>COOPERATIVA PESQUERA VISTA HERMOSA DE CARELMAPU LIMITADA</t>
  </si>
  <si>
    <t>SOC. EXPLOTADORA DE PRODUCTOS DEL MAR, AGRICOLAS Y FRUTICOLAS, SALMOUSTRAL LTDA</t>
  </si>
  <si>
    <t>EUGENIA DEL CARMEN HERNANDEZ HERMOSILLA</t>
  </si>
  <si>
    <t>CONSERVAS Y AHUMADOS PUERTO OCTAY LTDA.</t>
  </si>
  <si>
    <t>MIRNA DEL CARMEN RUIZ HERNANDEZ</t>
  </si>
  <si>
    <t>AHUMADOS DANIELA ALEJANDRA QUILHOT URZUA E.I.R.L</t>
  </si>
  <si>
    <t>COMERCIALIZADORA PACIFIC SEA LIMITADA</t>
  </si>
  <si>
    <t>PRODUCTOS DEL MAR ELIZABETH JACQUELINE PARRA HERNANDEZ EIRL</t>
  </si>
  <si>
    <t>PUINAO HARO, ELSA AMALIA</t>
  </si>
  <si>
    <t>HMC FOODS CHILE LIMITADA</t>
  </si>
  <si>
    <t>ROBINSON YAÑEZ, GASTON GUILLERMO</t>
  </si>
  <si>
    <t>OYARZO BARRIENTOS, GLORIA DEL CARMEN</t>
  </si>
  <si>
    <t>ACOSTA QUILODRAN, MIGUEL ANTONIO</t>
  </si>
  <si>
    <t>HERNANDEZ MENOR, JORGE DEL CARMEN</t>
  </si>
  <si>
    <t>AGUILAR ROSAS, VIVIANA ALICIA</t>
  </si>
  <si>
    <t>ROCIO SALOME CARRERA LINAY</t>
  </si>
  <si>
    <t>LLANQUIHUE, PESQUERA (OJEDA  SOTO, MARINA)</t>
  </si>
  <si>
    <t>PESQUERA UNI E.I.R.L.</t>
  </si>
  <si>
    <t>SOC. COM. LOW TRIVIÑO LTDA. (PLANTA 2)</t>
  </si>
  <si>
    <t>DANISCO S.A. (PLANTA 2)</t>
  </si>
  <si>
    <t>MARINE GEL ANTARTIC S.A.</t>
  </si>
  <si>
    <t>INMOBILIARIA Y FAENADORA PROYECTA SPA</t>
  </si>
  <si>
    <t>EBERHARD VOLKART, HERMANN ALEJANDRO</t>
  </si>
  <si>
    <t>PESQUERA CABO FROWARD LIMITADA</t>
  </si>
  <si>
    <t>HIDALGO POLANCO, RICARDO ESTEBAN</t>
  </si>
  <si>
    <t>PISCICOLA ENTRE RÌOS LTDA.</t>
  </si>
  <si>
    <t>EXPORT. E IMPORT. MIGUEL DEPOLO S.A.C MIDESA</t>
  </si>
  <si>
    <t>MATTISINE ALVEAR, MARCOS DARÍO</t>
  </si>
  <si>
    <t>PESQUERA FRISKO SEAFOOD SPA</t>
  </si>
  <si>
    <t>COMERCIALIZADORA TAVINSKY SOCIEDAD LIMITADA</t>
  </si>
  <si>
    <t>PRODUCTOS ALIMENTICIOS CORBAC LIMITADA</t>
  </si>
  <si>
    <t>BRAVO MENDEZ, LEONARDO</t>
  </si>
  <si>
    <t>COMERCIALIZADORA PRODUCTOS DEL MAR CARLOS FELIPE MORAGA SCHMIDT EIRL</t>
  </si>
  <si>
    <t>ISMAEL ALEJANDRO BECERRA LABARCA</t>
  </si>
  <si>
    <t>ALIMENTOS KAWESQAR SpA</t>
  </si>
  <si>
    <t>EMILIO DETMER MATE DE LUNA</t>
  </si>
  <si>
    <t>ACUITEC SOLUCIONES ACUATICAS LTDA</t>
  </si>
  <si>
    <t>CALADERO AUSTRAL SpA</t>
  </si>
  <si>
    <t>ALIMENTOS PREPARADOS REGGI S.A.</t>
  </si>
  <si>
    <t>LINEA NATURAL DE EXTRACTOS VALDIVIA SPA</t>
  </si>
  <si>
    <t>MARIA ANGELICA RUMILLANCA FIGUEROA</t>
  </si>
  <si>
    <t>ELSA ELIZABETH NEIRA MOLINET</t>
  </si>
  <si>
    <t>ELEUTERIO ARTIDOROVEGA HERRERA</t>
  </si>
  <si>
    <t>ARICA SEAFOODS PRODUCER S.A.</t>
  </si>
  <si>
    <t>SOCIEDAD PESQUERA LANDES SOCIEDAD ANONIMA</t>
  </si>
  <si>
    <t>ug/100 g</t>
  </si>
  <si>
    <t>ug/g</t>
  </si>
  <si>
    <t>ug Eq AO/kg</t>
  </si>
  <si>
    <t>ug Eq AZA/kg</t>
  </si>
  <si>
    <t>ug Eq YTX/kg</t>
  </si>
  <si>
    <t>SINO</t>
  </si>
  <si>
    <t>NO</t>
  </si>
  <si>
    <t>ppb (ug/kg)</t>
  </si>
  <si>
    <t xml:space="preserve">pg EQT-OMS / g grasa </t>
  </si>
  <si>
    <t>/25g</t>
  </si>
  <si>
    <t>/1g</t>
  </si>
  <si>
    <t>/0,1g</t>
  </si>
  <si>
    <t>/0,001g</t>
  </si>
  <si>
    <t>Bacillus cereus (ufc/g)</t>
  </si>
  <si>
    <t>Clostridium perfringens (ufc/g)</t>
  </si>
  <si>
    <t>Coliformes Totales UEE (A/P)</t>
  </si>
  <si>
    <t>Deteccción  Listeria monocytogenes (P/A en 25 g)</t>
  </si>
  <si>
    <t>Enterobacteriaceae (NMP/g)</t>
  </si>
  <si>
    <t>Enterobacteriaceae (ufc/g)</t>
  </si>
  <si>
    <t>Enumeración de Listeria monocytogenes (ufc/g)</t>
  </si>
  <si>
    <t>Escherichia coli (NMP/g)</t>
  </si>
  <si>
    <t>Rcto. Aerobios Mesófilos y Anaerobios Facultativos 30 ºC UEE (ufc/g)</t>
  </si>
  <si>
    <t>Salmonella spp (A/P en 25 g)</t>
  </si>
  <si>
    <t>Shigella spp (A/P en 25 g)</t>
  </si>
  <si>
    <t>Staphylococcus aureus UEE (A/P)</t>
  </si>
  <si>
    <t>Staphylococcus aureus (ufc/g)</t>
  </si>
  <si>
    <t>Vibrio cholerae (A/P en 25 g)</t>
  </si>
  <si>
    <t>Vibrio parahaemolyticus (NMP/g)</t>
  </si>
  <si>
    <t>Organoleptico</t>
  </si>
  <si>
    <t>Acción correctiva debido a desfavorable anterior</t>
  </si>
  <si>
    <t>/0,01g</t>
  </si>
  <si>
    <t>%</t>
  </si>
  <si>
    <t>Cloruro de sodio (%)</t>
  </si>
  <si>
    <t>Mesófilos Aerobios (A/P)</t>
  </si>
  <si>
    <t>Mesófilos Anaerobios (A/P)</t>
  </si>
  <si>
    <t>Termófilos Anaerobios (A/P)</t>
  </si>
  <si>
    <t>Termófilos Aerobios (A/P)</t>
  </si>
  <si>
    <t>Tipo de Envase (conservas)</t>
  </si>
  <si>
    <t>Barniz</t>
  </si>
  <si>
    <t>ug/kg referido al 12% de humedad</t>
  </si>
  <si>
    <t>pg EQT-OMS/kg referido al 12% de humedad</t>
  </si>
  <si>
    <t>Dimensión ancho base (mm) (Conservas)</t>
  </si>
  <si>
    <t>Dimensión altura (mm) (Conservas)</t>
  </si>
  <si>
    <t>Dimensión ancho tapa (mm) (Conservas)</t>
  </si>
  <si>
    <t>Soldadura (Conservas)</t>
  </si>
  <si>
    <t>Textura</t>
  </si>
  <si>
    <t>Aroma</t>
  </si>
  <si>
    <t>mg/kg referido al 12% de humedad</t>
  </si>
  <si>
    <t>um</t>
  </si>
  <si>
    <t>mm</t>
  </si>
  <si>
    <t>cm</t>
  </si>
  <si>
    <t>m</t>
  </si>
  <si>
    <t>Úrea</t>
  </si>
  <si>
    <t>Aspecto interno</t>
  </si>
  <si>
    <t>Branquias</t>
  </si>
  <si>
    <t>Daño mecánico</t>
  </si>
  <si>
    <t>Masa muscular</t>
  </si>
  <si>
    <t>Tentáculos</t>
  </si>
  <si>
    <t>SUR</t>
  </si>
  <si>
    <t>BUQUE FACTORIA</t>
  </si>
  <si>
    <t>BRISCA</t>
  </si>
  <si>
    <t>TAMI S</t>
  </si>
  <si>
    <t>AGUALUNA</t>
  </si>
  <si>
    <t>TIERRA DEL FUEGO</t>
  </si>
  <si>
    <t>JIN YANG N° 1</t>
  </si>
  <si>
    <t>PUERTO BALLENA</t>
  </si>
  <si>
    <t>BETANZOS</t>
  </si>
  <si>
    <t>PEDROSA</t>
  </si>
  <si>
    <t>GUALAS</t>
  </si>
  <si>
    <t>CHOMAPI MARU</t>
  </si>
  <si>
    <t>ELQUI</t>
  </si>
  <si>
    <t>UNZEN</t>
  </si>
  <si>
    <t>MAR DEL SUR I</t>
  </si>
  <si>
    <t>MAR DEL SUR II</t>
  </si>
  <si>
    <t>ERCILLA</t>
  </si>
  <si>
    <t>CISNE BLANCO</t>
  </si>
  <si>
    <t>CISNE VERDE</t>
  </si>
  <si>
    <t>MAR DEL SUR III</t>
  </si>
  <si>
    <t>ISLA ISABEL</t>
  </si>
  <si>
    <t>ANTONIO LORENZO</t>
  </si>
  <si>
    <t>ISLA SOFIA</t>
  </si>
  <si>
    <t>PUERTO WILLIAMS</t>
  </si>
  <si>
    <t>MARIA TAMARA</t>
  </si>
  <si>
    <t>FRIOSUR V</t>
  </si>
  <si>
    <t>FARO DE HERCULES</t>
  </si>
  <si>
    <t>ANTARCTIC ENDEAVOUR</t>
  </si>
  <si>
    <t>UNIONSUR</t>
  </si>
  <si>
    <t>OCEAN DAWN</t>
  </si>
  <si>
    <t>GLOBALPESCA I</t>
  </si>
  <si>
    <t>CABO DE HORNOS</t>
  </si>
  <si>
    <t>TAMI S II</t>
  </si>
  <si>
    <t>ANTARCTIC BAY</t>
  </si>
  <si>
    <t>GLOBALPESCA III</t>
  </si>
  <si>
    <t>Endosulfan sulfato  (ppm) calculado sobre la base de un contenido de humedad del 12 %</t>
  </si>
  <si>
    <t>Aldrin (ppm) calculado sobre la base de un contenido de humedad del 12 %</t>
  </si>
  <si>
    <t xml:space="preserve">Canfecloro CHB 26 (Parlar 26)  (ppm) calculado sobre la base de un contenido de humedad del 12 % </t>
  </si>
  <si>
    <t>Canfecloro CHB 50 (Parlar 50)  (ppm) calculado sobre la base de un contenido de humedad del 12 %</t>
  </si>
  <si>
    <t>Canfecloro CHB 62 (Parlar 62)  (ppm) calculado sobre la base de un contenido de humedad del 12 %</t>
  </si>
  <si>
    <t>Cis-Clordano (ppm) calculado sobre la base de un contenido de humedad del 12 %</t>
  </si>
  <si>
    <t>Oxyclordano (ppm) calculado sobre la base de un contenido de humedad del 12 %</t>
  </si>
  <si>
    <t>Trans-clordano (ppm) calculado sobre la base de un contenido de humedad del 12 %</t>
  </si>
  <si>
    <t>Componentes Derivados de Animales Terrestres (harina de pescado)</t>
  </si>
  <si>
    <t>Componentes de Harina de crustáceo  (harina de pescado)</t>
  </si>
  <si>
    <t>Consistencia (pescados enfriados-refrigerados)</t>
  </si>
  <si>
    <t>mg Eq YTX/kg</t>
  </si>
  <si>
    <t>Coliformes Totales (UFC/g)</t>
  </si>
  <si>
    <t>Examen visual del sello</t>
  </si>
  <si>
    <t>Prueba de Incubación</t>
  </si>
  <si>
    <t>5M SpA, sede Talcahuano</t>
  </si>
  <si>
    <t>Alimentos Multiexport S.A.</t>
  </si>
  <si>
    <t>Aquagestión S.A.</t>
  </si>
  <si>
    <t>Cesmec, sede Iquique</t>
  </si>
  <si>
    <t>Cesmec, sede Santiago</t>
  </si>
  <si>
    <t>Cesmec, sede Concepción</t>
  </si>
  <si>
    <t>Corthorn Quality</t>
  </si>
  <si>
    <t>Eurofins Testing Chile, sede Santiago</t>
  </si>
  <si>
    <t>Intertek Caleb Brett S.A., sede Iquique</t>
  </si>
  <si>
    <t>Intertek Caleb Brett S.A., sede Santiago</t>
  </si>
  <si>
    <t>SGS Chile Ltda., sede Pto. Varas</t>
  </si>
  <si>
    <t>Viamed</t>
  </si>
  <si>
    <t>Servicio</t>
  </si>
  <si>
    <t>Form_SERNAPESCA</t>
  </si>
  <si>
    <t>SMAE</t>
  </si>
  <si>
    <t>Tipo_Lab</t>
  </si>
  <si>
    <t>Verificación_SERNAPESCA</t>
  </si>
  <si>
    <t>KOFUKU MARU #58</t>
  </si>
  <si>
    <t>ALGAS AVELINO ARCADIO CASTILLO ALMENDARES  E.I.R.L.</t>
  </si>
  <si>
    <t>JONAS ROBERTO ADAOS CARDENAS</t>
  </si>
  <si>
    <t>CARLOS BARRAZA CHAVEZ SpA</t>
  </si>
  <si>
    <t>JOHN ENRIQUE ALFARO MONARDEZ</t>
  </si>
  <si>
    <t>COSTA NORTE SpA</t>
  </si>
  <si>
    <t>VILLA LOS CHAGOS COMERCIALIZADORA DE PESCADOS Y MARISCOS SpA</t>
  </si>
  <si>
    <t>SINDICATO DE TRABAJADORES INDEPENDIENTES DE BUZOS MARISCADORES Y ARTESANALES DEL MAR DE CALDERA</t>
  </si>
  <si>
    <t>SOCIEDAD DE ALGUEROS EXTRACTORES Y COMERCIALIZADORES DE PABELLON DE PICA LIMITADA</t>
  </si>
  <si>
    <t>EXTRACCION Y VENTA DE ALGAS PARDAS CLAUDIO ESPINOZA ALFARO E.I.R.L.</t>
  </si>
  <si>
    <t>MANUEL FERNANDO CABRERA E.I.R.L.</t>
  </si>
  <si>
    <t>COMERCIALIZADORA DE PRODUCTOS DEL MAR BENITO DEL CARMEN RAMOS ALVARADO E.I.R.L.</t>
  </si>
  <si>
    <t>R Y H INVERSIONES SPA</t>
  </si>
  <si>
    <t>ALGANIA CHILE SpA</t>
  </si>
  <si>
    <t>COMERCIALIZADORA PRODUCTOS DEL MAR LIMITADA</t>
  </si>
  <si>
    <t>DISTRIBUIDORA DE ALIMENTOS ALEJNDRO RODRIGO BRVO ESPINDOLA E.I.R.L.</t>
  </si>
  <si>
    <t>RENE ALEJANDRO JARA DIAZ</t>
  </si>
  <si>
    <t>MARCOS ANTONIO HIDALGO NEIRA</t>
  </si>
  <si>
    <t>CONSERVAS ARTESANALES CLAUDIA MARCELA GOMEZ FERREIRA E.I.R.L.</t>
  </si>
  <si>
    <t>ANA MABEL ALMONACID ZUÑIGA</t>
  </si>
  <si>
    <t>GERARDO PATRICIO BELLO CARCAMO</t>
  </si>
  <si>
    <t>SOCIEDAD DE INVERSIONES Y EXPORTACIONES SAN AGUSTIN SPA</t>
  </si>
  <si>
    <t>SERVICIOS Y COMERCIALIZADORA MISTER TRAUCO SpA</t>
  </si>
  <si>
    <t>LUZALMAR LIMITADA</t>
  </si>
  <si>
    <t>NANCY ESCOLASTICA GOMEZ VELASQUEZ</t>
  </si>
  <si>
    <t>PASCUAL ROBINSON ARRIAGADA PROSCHLE</t>
  </si>
  <si>
    <t>PROMOTORA DE EVENTOS EL EMBRUJO SpA</t>
  </si>
  <si>
    <t>SOCIEDAD DE INVERSIONES MILLATUREO OYARZO SpA</t>
  </si>
  <si>
    <t>SOCIEDAD COMERCIAL NEPTUNO FROZEN LTDA</t>
  </si>
  <si>
    <t>MAX ERWIN VELASQUEZ GONZALEZ</t>
  </si>
  <si>
    <t>PUERTO FUEGO SpA</t>
  </si>
  <si>
    <t>COMERCIAL PET FOOD LTDA.</t>
  </si>
  <si>
    <t>SOCIEDAD COMERCIAL PERRIER LIMITADA</t>
  </si>
  <si>
    <t>SOCIEDAD COMERCIAL HUAPE LTDA.</t>
  </si>
  <si>
    <t>OSCAR GASTON TORO SALAZAR</t>
  </si>
  <si>
    <t>GUILLERMO NADAL CORTES ROSAS</t>
  </si>
  <si>
    <t>CLAUDIA MARTA RUIZ NAHUELPAN</t>
  </si>
  <si>
    <t>PALNTA DE ALGAS CAMARONES TERESA ALVIAL RUIZ E.I.R.L.</t>
  </si>
  <si>
    <t>Arsénico inorgánico (mg/kg)</t>
  </si>
  <si>
    <t>Metilmercurio (mg/Kg)</t>
  </si>
  <si>
    <t>PATAGONIA NUESTRA SpA</t>
  </si>
  <si>
    <t>Aspecto Externo (Enfriado refrigerado)</t>
  </si>
  <si>
    <t>Cavidad Abdominal (Enfriado refrigerado)</t>
  </si>
  <si>
    <t>Ojos (Enfriado refrigerado)</t>
  </si>
  <si>
    <t>Vibrio parahaemolyticus (P/A)</t>
  </si>
  <si>
    <t>Aspecto de Panal</t>
  </si>
  <si>
    <t>COMERCIALIZADORA DE PRODUCTOS DEL MAR ISABELA SPA</t>
  </si>
  <si>
    <t>ALVA ALIMENTOS SPA</t>
  </si>
  <si>
    <t>ASP OCEAN PRODUCTS SPA</t>
  </si>
  <si>
    <t xml:space="preserve">MANUEL GUZMAN ELABORACIÓN COMERCIALIZACIÓN Y EXPORTACION DE FRUTOS ACUATICOS EIRL </t>
  </si>
  <si>
    <t>COMERCIALIZADORA EXPORTACIONES E INPORTACIONES KI SEAWEED SPA.</t>
  </si>
  <si>
    <t>COMERCIALIZADORA MARINETRADE CORPORATION LIMITADA</t>
  </si>
  <si>
    <t>PROCESADORA Y COMERCIALIZADORA DE PRODUCTOS CONGELADOS MARCOS ALEXIS MORALES RAMOS E.I.R.L.</t>
  </si>
  <si>
    <t>ALGAS MARINAS S.A., ALGAMAR</t>
  </si>
  <si>
    <t>COMERCIALIZADORA ALARCON RIVERA E.I.R.L.</t>
  </si>
  <si>
    <t>PABLO LOPEZ DIAZ</t>
  </si>
  <si>
    <t>PESQUERA MAR PACIFICO SPA</t>
  </si>
  <si>
    <t xml:space="preserve">SINDICATO DE TRABAJADORES INDEPENDIENTES DE BUZOS ORILLEROS Y RAMOS AFINES </t>
  </si>
  <si>
    <t>PROCESADORA DUMESTRE LIMITADA</t>
  </si>
  <si>
    <t>ALPHERAT INC SPA</t>
  </si>
  <si>
    <t>COMERCIALIZADORA PRODUCTOS DEL MAR VIVIANA ALEJANDRA CARDENAS SOTO E.I.R.L.</t>
  </si>
  <si>
    <t>COOPERATIVA PESQUERA Y COMERCIALIZADORA CALETA SAN PEDRO</t>
  </si>
  <si>
    <t>SOCIEDAD ATACAMA BLUE LIMITADA</t>
  </si>
  <si>
    <t>COMERCIALIZADORA Y PROCESADORA DE ALGAS SECAS GABRIEL CEREZO PEÑAFIEL EIRL</t>
  </si>
  <si>
    <t>PAOLA CABELLO CONZALEZ</t>
  </si>
  <si>
    <t>AHD (1-Aminohydantoin)</t>
  </si>
  <si>
    <t>AOZ (3-amino-2-oxazolidinona)</t>
  </si>
  <si>
    <t>AMOZ (3-Amino-5-morfolinometil-2-oxazolidinona)</t>
  </si>
  <si>
    <t>Nitrofuranos (AHD, AMOZ, AOZ, SEM) (ppb)</t>
  </si>
  <si>
    <t>SEM (Semicarbazida)</t>
  </si>
  <si>
    <t>Verificación SERNAPESCA</t>
  </si>
  <si>
    <t>Verificación periódica PAC</t>
  </si>
  <si>
    <t>Tipo_control</t>
  </si>
  <si>
    <t>Resul_SNPA</t>
  </si>
  <si>
    <t>NO conforme</t>
  </si>
  <si>
    <t>conforme</t>
  </si>
  <si>
    <t>Consumo Humano</t>
  </si>
  <si>
    <t>Verificación</t>
  </si>
  <si>
    <t>tipo_lab</t>
  </si>
  <si>
    <t>Nombre_lab</t>
  </si>
  <si>
    <t>tipo_consumo</t>
  </si>
  <si>
    <t>No Consumo Humano</t>
  </si>
  <si>
    <t xml:space="preserve">Control de Producto Final </t>
  </si>
  <si>
    <t>Id</t>
  </si>
  <si>
    <t>Código establecimiento</t>
  </si>
  <si>
    <t>Nombre establecimiento</t>
  </si>
  <si>
    <t>Tipo establecimiento</t>
  </si>
  <si>
    <t>Grupo especie</t>
  </si>
  <si>
    <t>Línea elaboración</t>
  </si>
  <si>
    <t>SALMONES CAMANCHACA S A</t>
  </si>
  <si>
    <t xml:space="preserve"> PECES DE CULTIVO</t>
  </si>
  <si>
    <t xml:space="preserve"> CONGELADO, ENFRIADO REFRIGERADO</t>
  </si>
  <si>
    <t>SALMONES BLUMAR S A</t>
  </si>
  <si>
    <t>BLUMAR S A</t>
  </si>
  <si>
    <t>CAMANCHACA PESCA SUR S A</t>
  </si>
  <si>
    <t>ALIMENTOS MULTIEXPORT S A</t>
  </si>
  <si>
    <t xml:space="preserve"> CONGELADO</t>
  </si>
  <si>
    <t>CONGELADOS Y CONSERVAS FITZ ROY S A</t>
  </si>
  <si>
    <t>CERMAQ CHILE S A</t>
  </si>
  <si>
    <t xml:space="preserve"> MOLUSCOS CEFALOPODOS, PESCADOS</t>
  </si>
  <si>
    <t>ALVAREZ Y ALVAREZ LIMITADA</t>
  </si>
  <si>
    <t>MOWI CHILE S A</t>
  </si>
  <si>
    <t>EXPORTADORA LOS FIORDOS LIMITADA</t>
  </si>
  <si>
    <t>NOVA AUSTRAL S A</t>
  </si>
  <si>
    <t>PESQUERA DEL MAR ANTARTICO S A</t>
  </si>
  <si>
    <t>PROCESADORA CALBUCO SPA</t>
  </si>
  <si>
    <t>PROCESADORA CAILIN SPA</t>
  </si>
  <si>
    <t>COMERCIAL Y SERVICIOS SUR AUSTRAL LIMITADA</t>
  </si>
  <si>
    <t>PROCESADORA MAR DEL SUR SPA</t>
  </si>
  <si>
    <t>EMPRESAS AQUACHILE S A</t>
  </si>
  <si>
    <t>YADRAN QUELLON S A</t>
  </si>
  <si>
    <t>GRANJA MARINA TORNAGALEONES S A</t>
  </si>
  <si>
    <t>SALMONES AYSEN S A</t>
  </si>
  <si>
    <t>SALMONES PACIFIC STAR S A</t>
  </si>
  <si>
    <t>SALMONES ANTARTICA S A</t>
  </si>
  <si>
    <t>PESQUERA TRANS ANTARTIC LIMITADA</t>
  </si>
  <si>
    <t xml:space="preserve"> CRUSTACEOS, MOLUSCOS BIVALVOS, MOLUSCOS CEFALOPODOS, MOLUSCOS GASTROPODOS, PECES DE CULTIVO</t>
  </si>
  <si>
    <t xml:space="preserve"> CONSERVAS</t>
  </si>
  <si>
    <t>INVERMAR S A</t>
  </si>
  <si>
    <t>PESQUERA Y CONSERVERA TAMAI LTDA</t>
  </si>
  <si>
    <t>SOC PESQUERA COMERCIAL CHAICAS LIMITADA</t>
  </si>
  <si>
    <t>PESQUERA TORRES DEL PAINE LIMITADA</t>
  </si>
  <si>
    <t>SEA FLAVORS SOCIEDAD ANONIMA</t>
  </si>
  <si>
    <t>SEA GARDEN S A</t>
  </si>
  <si>
    <t>COMERCIAL NAHUELBUTA LIMITADA</t>
  </si>
  <si>
    <t>PRODUCTOS DEL MAR VENTISQUEROS S A</t>
  </si>
  <si>
    <t>CONSERVAS Y CONGELADOS DE PUERTO MONTT S A</t>
  </si>
  <si>
    <t xml:space="preserve"> MOLUSCOS BIVALVOS, MOLUSCOS CEFALOPODOS, MOLUSCOS GASTROPODOS, PECES DE CULTIVO</t>
  </si>
  <si>
    <t xml:space="preserve"> ENFRIADO REFRIGERADO</t>
  </si>
  <si>
    <t>SALMOPROCESOS S A</t>
  </si>
  <si>
    <t>SURPROCESO S A</t>
  </si>
  <si>
    <t xml:space="preserve"> EQUINODERMOS</t>
  </si>
  <si>
    <t>SOC PESQUERA Y DE TURISMO MARITIMO LOS ELEFANTES LIMITADA</t>
  </si>
  <si>
    <t>INMUEBLES CATALUNA LIMITADA</t>
  </si>
  <si>
    <t xml:space="preserve"> CRUSTACEOS</t>
  </si>
  <si>
    <t>MEJILLONES AUCAR LIMITADA</t>
  </si>
  <si>
    <t>PISCICOLA ENTRE RIOS LIMITADA</t>
  </si>
  <si>
    <t>CUTTER S A</t>
  </si>
  <si>
    <t>COMERCIAL E INDUSTRIAL DEL SUR S A</t>
  </si>
  <si>
    <t>ROBLENCINA SERVICIOS LIMITADA</t>
  </si>
  <si>
    <t xml:space="preserve"> PECES DE CULTIVO, PESCADOS</t>
  </si>
  <si>
    <t xml:space="preserve"> ACEITE</t>
  </si>
  <si>
    <t>ORIZON S A</t>
  </si>
  <si>
    <t xml:space="preserve"> NO ES ESPECIE, PESCADOS</t>
  </si>
  <si>
    <t xml:space="preserve"> ACEITE, HARINA</t>
  </si>
  <si>
    <t>RUBIO Y MAUAD LIMITADA</t>
  </si>
  <si>
    <t>SOC DISTRIB DE PRODUCTOS DEL MAR LIMITADA</t>
  </si>
  <si>
    <t xml:space="preserve"> MOLUSCOS BIVALVOS</t>
  </si>
  <si>
    <t>PACIFIC SEAFOOD S A</t>
  </si>
  <si>
    <t>BRACPESCA S A</t>
  </si>
  <si>
    <t>ANTARTIC SEAFOOD S A</t>
  </si>
  <si>
    <t xml:space="preserve"> HARINA</t>
  </si>
  <si>
    <t xml:space="preserve"> MOLUSCOS CEFALOPODOS, NO ES ESPECIE, PESCADOS</t>
  </si>
  <si>
    <t xml:space="preserve"> PESCADOS</t>
  </si>
  <si>
    <t xml:space="preserve"> ACEITE, PEPTONA</t>
  </si>
  <si>
    <t>TRIO SPA</t>
  </si>
  <si>
    <t xml:space="preserve"> MOLUSCOS CEFALOPODOS, PECES DE CULTIVO, PESCADOS</t>
  </si>
  <si>
    <t>PESQUERA PACIFIC FARMER LIMITADA</t>
  </si>
  <si>
    <t>CONSERVAS CASTILLO LTDA</t>
  </si>
  <si>
    <t>PACIFICBLU SPA</t>
  </si>
  <si>
    <t>OPERACIONES COSTERAS S A</t>
  </si>
  <si>
    <t>LOTA PROTEIN S A</t>
  </si>
  <si>
    <t>PESQUERA TUBUL S A</t>
  </si>
  <si>
    <t>FOODCORP CHILE S A</t>
  </si>
  <si>
    <t>PESQUERA FIORDO AUSTRAL S A</t>
  </si>
  <si>
    <t>GEOMAR S A</t>
  </si>
  <si>
    <t>ALIMEX S A</t>
  </si>
  <si>
    <t xml:space="preserve"> MOLUSCOS BIVALVOS, MOLUSCOS GASTROPODOS, PECES DE CULTIVO</t>
  </si>
  <si>
    <t xml:space="preserve"> NO ES ESPECIE, PECES DE CULTIVO, PESCADOS</t>
  </si>
  <si>
    <t>INDUSTRIAL MAULE LIMITADA</t>
  </si>
  <si>
    <t>SOCIEDAD MARTINEZ Y LAGOS LIMITADA</t>
  </si>
  <si>
    <t xml:space="preserve"> EQUINODERMOS, MOLUSCOS BIVALVOS, MOLUSCOS GASTROPODOS</t>
  </si>
  <si>
    <t>PESQUERA MAGALLANES S A</t>
  </si>
  <si>
    <t>PROCESADORA  AUSTRAL SPA</t>
  </si>
  <si>
    <t xml:space="preserve"> MOLUSCOS GASTROPODOS</t>
  </si>
  <si>
    <t>CORPESCA S A</t>
  </si>
  <si>
    <t xml:space="preserve"> EQUINODERMOS, TUNICADOS</t>
  </si>
  <si>
    <t>HELGA PATRICIA MANQUEZ MONARDES</t>
  </si>
  <si>
    <t>SOC PESQUERA GALEB LTDA</t>
  </si>
  <si>
    <t>MUNOZ Y FERNANDEZ LIMITADA</t>
  </si>
  <si>
    <t>PESQUERA FRIOSUR SPA</t>
  </si>
  <si>
    <t>EMPACADORA LOTA SEAFOODS S A</t>
  </si>
  <si>
    <t>CAMANCHACA S A</t>
  </si>
  <si>
    <t xml:space="preserve"> MOLUSCOS BIVALVOS, MOLUSCOS GASTROPODOS</t>
  </si>
  <si>
    <t>SOC COMERCIALIZADORA DE PRODUCTOS DEL MAR DE CALDERA LIMITADA</t>
  </si>
  <si>
    <t>PESQUERA BAHIA CALDERA S A</t>
  </si>
  <si>
    <t>CULTIVOS MARINOS SAN CRISTOBAL S A</t>
  </si>
  <si>
    <t>GLADYS REBECA AGUILERA ARANCIBIA</t>
  </si>
  <si>
    <t>PESQUERA REYMAR SPA</t>
  </si>
  <si>
    <t>SERVICIOS PORVENIR Y COMPANIA S A</t>
  </si>
  <si>
    <t>ELABORADORA DE ALIMENTOS PORVENIR SOCIEDAD ANONIMA</t>
  </si>
  <si>
    <t>AQUAPROTEIN S A</t>
  </si>
  <si>
    <t>PESCA Y CULTIVOS DON JORGE LTDA</t>
  </si>
  <si>
    <t>LOS GLACIARES S A</t>
  </si>
  <si>
    <t>SALMONOIL S A</t>
  </si>
  <si>
    <t>SOC COMERCIAL IMPORTADORA Y EXPORTADORA ROXANA LIMITADA</t>
  </si>
  <si>
    <t>CAMANCHACA CULTIVOS SUR S A</t>
  </si>
  <si>
    <t xml:space="preserve"> MOLUSCOS CEFALOPODOS</t>
  </si>
  <si>
    <t>PACIFIC GOLD S A</t>
  </si>
  <si>
    <t>PESBASA S A</t>
  </si>
  <si>
    <t>PESQUERA LA PORTADA S A</t>
  </si>
  <si>
    <t>INVERSIONES COIHUIN LIMITADA</t>
  </si>
  <si>
    <t>COMERCIALIZADORA Y EXPORTADORA SUR CORP S A</t>
  </si>
  <si>
    <t>CONGELADOS LAGUNITAS SPA</t>
  </si>
  <si>
    <t>BLUE SHELL S A</t>
  </si>
  <si>
    <t>PROCESADORA DE ALIMENTOS OMEGA SEA FOODS LIMITADA</t>
  </si>
  <si>
    <t>COOKE AQUACULTURE CHILE S A</t>
  </si>
  <si>
    <t>ACME CHILE SPA</t>
  </si>
  <si>
    <t>COMERCIAL Y PESQUERA SOUTH WIND S A</t>
  </si>
  <si>
    <t>RIO DULCE S A</t>
  </si>
  <si>
    <t>PESQUERA MARISHELL LIMITADA</t>
  </si>
  <si>
    <t xml:space="preserve"> EQUINODERMOS, MOLUSCOS GASTROPODOS</t>
  </si>
  <si>
    <t>MAR VIVO S A</t>
  </si>
  <si>
    <t>BAKKAVOR CHILE S A</t>
  </si>
  <si>
    <t>PRODUCTOS MARINOS PUERTO WILLIAMS LIMITADA</t>
  </si>
  <si>
    <t>INTERNATIONAL SEAFOOD SOCIEDAD ANONIMA</t>
  </si>
  <si>
    <t>GLOBALPESCA II</t>
  </si>
  <si>
    <t>PUERTO TORO</t>
  </si>
  <si>
    <t>MAR FUSION S A</t>
  </si>
  <si>
    <t>IMPORTADORA Y EXPORTADORA OCEANO ATLANTICO LIMITADA</t>
  </si>
  <si>
    <t xml:space="preserve"> EQUINODERMOS, MOLUSCOS BIVALVOS, MOLUSCOS GASTROPODOS, TUNICADOS</t>
  </si>
  <si>
    <t>ST ANDREWS SMOKY DELICACIES S A</t>
  </si>
  <si>
    <t>PESQUERA SANTA MARTA LIMITADA</t>
  </si>
  <si>
    <t>TORALLA SOCIEDAD ANONIMA</t>
  </si>
  <si>
    <t>PVA CHILE SPA</t>
  </si>
  <si>
    <t>RIA AUSTRAL S A</t>
  </si>
  <si>
    <t>PESQUERA Y CONSERVERA CABO DE HORNOS LTDA</t>
  </si>
  <si>
    <t>PESQUERA Y CONSERVERA REAL LTDA</t>
  </si>
  <si>
    <t>SOC PESQUERA BAHIA CHILOTA Y COMPANIA LIMITADA</t>
  </si>
  <si>
    <t>PESQUERA Y CONSERVERA ISLA LENNOX LIMITADA</t>
  </si>
  <si>
    <t>K Y C SEAFOODS LIMITADA</t>
  </si>
  <si>
    <t xml:space="preserve"> SALADO</t>
  </si>
  <si>
    <t>INVERSIONES QUETRIHUE S A</t>
  </si>
  <si>
    <t>PESQUERA LUDRIMAR LTDA</t>
  </si>
  <si>
    <t>PROCESADORA DE MARISCOS LTDA</t>
  </si>
  <si>
    <t>SOC IND COM AGROP FOR Y CONSUL MAROA LTDA</t>
  </si>
  <si>
    <t>MIGUEL MILIVOY VUKASOVIC KOVACIC</t>
  </si>
  <si>
    <t>SANDRA MARIBEL BARRIA DELGADO</t>
  </si>
  <si>
    <t>SOC COMERCIALIZADORA DE PESCADOS MARISCOS Y OTROS LIMITADA</t>
  </si>
  <si>
    <t>PRODUCTORA DEL MAR LIMITADA</t>
  </si>
  <si>
    <t>GIOVANNI ISIDORO CAROZZI PESENTI</t>
  </si>
  <si>
    <t>MAR DEL NORTE S A</t>
  </si>
  <si>
    <t>INVERSIONES MARINAS LIMITADA</t>
  </si>
  <si>
    <t>FRIGORIFICO COSTANERA S A</t>
  </si>
  <si>
    <t>SOC GUIDOMAR LIMITADA</t>
  </si>
  <si>
    <t>COMERCIAL H Y M LIMITADA</t>
  </si>
  <si>
    <t>COMERCIAL PANAMERICANA S A</t>
  </si>
  <si>
    <t>AG DE PESC Y BUZOS MARISCADORES DE CALETA SAN PEDRO</t>
  </si>
  <si>
    <t>SOCIEDAD COMERCIAL DELMAR LIMITADA</t>
  </si>
  <si>
    <t>SEA STAR EXPORTADORA DE PRODUCTOS DEL MAR LIMITADA</t>
  </si>
  <si>
    <t xml:space="preserve"> PEPTONA</t>
  </si>
  <si>
    <t>CAMPOMAR SPA</t>
  </si>
  <si>
    <t>SOC PESQUERA SILGAR LIMITADA</t>
  </si>
  <si>
    <t>SOC PESQUERA Y PROCESADORA AQUA LUNA LIMITADA</t>
  </si>
  <si>
    <t>JUAN SCHNEIDER E HIJOS LIMITADA</t>
  </si>
  <si>
    <t>MIRIAM DEL CARMEN ARRIAGADA PROSCHLE</t>
  </si>
  <si>
    <t>FRIGORIFICO FIORDOSUR S A</t>
  </si>
  <si>
    <t xml:space="preserve"> EQUINODERMOS, MOLUSCOS BIVALVOS</t>
  </si>
  <si>
    <t>SOC COMERCIAL LOW TRIVINO LIMITADA</t>
  </si>
  <si>
    <t>SOCIEDAD COMERCIAL ALISTE Y ESPINOZA LIMITADA</t>
  </si>
  <si>
    <t>SIND DE TRABAJ INDEP PESCADORES CALETA EL MEMBRILLO</t>
  </si>
  <si>
    <t xml:space="preserve"> ALGAS</t>
  </si>
  <si>
    <t xml:space="preserve"> SECO (SOLO ALGAS)</t>
  </si>
  <si>
    <t>DISTRIBUIDORA DE PRODUCTOS DEL MAR S A</t>
  </si>
  <si>
    <t>SAFCOL CHILE S A</t>
  </si>
  <si>
    <t>SOCIEDAD WENDTFISH LIMITADA</t>
  </si>
  <si>
    <t>REYES GONZALEZ, ELIAS JUAN</t>
  </si>
  <si>
    <t>CHILESAN S A</t>
  </si>
  <si>
    <t>EDMUNDO JOSE ACUNA FUENTES</t>
  </si>
  <si>
    <t>SOCIEDAD PROA LTDA</t>
  </si>
  <si>
    <t>SOC PESQUERA EMAR LIMITADA</t>
  </si>
  <si>
    <t>CARLOS EDUARDO KUSCH ALVARADO</t>
  </si>
  <si>
    <t>TERRA NATUR S A</t>
  </si>
  <si>
    <t>I PING INDUSTRIAL Y CIA LTDA</t>
  </si>
  <si>
    <t xml:space="preserve"> CONGELADO, SECO (SOLO ALGAS)</t>
  </si>
  <si>
    <t>SIND DE TRABAJ INDEP PESCA ARTES BUZOS MARISC ACTIV CALETA CERRO VERDE</t>
  </si>
  <si>
    <t>BIO ALGAS CHILE SPA</t>
  </si>
  <si>
    <t>AGROMAR SANTA MAGDALENA S A</t>
  </si>
  <si>
    <t>COSTA AZUL SPA</t>
  </si>
  <si>
    <t>SOCIEDAD COMERCIAL Y EXPORTADORA DE PRODUCTOS DEL MAR QUIROZ Y COMPANIA LIMITADA</t>
  </si>
  <si>
    <t>SOCIEDAD COMERCIALIZADORA DE PRODUCTOS DEL MAR Y ALIMENTOS LIMITADA</t>
  </si>
  <si>
    <t xml:space="preserve"> DERIVADOS DE ALGAS</t>
  </si>
  <si>
    <t>CENTRO LOGISTICO PESQUERO SANTIAGO S A</t>
  </si>
  <si>
    <t>PESQUERA QUINTERO S A</t>
  </si>
  <si>
    <t>NEW CONCISA CHILE SPA</t>
  </si>
  <si>
    <t>SERVICIOS GIGAMAR LTDA</t>
  </si>
  <si>
    <t>ENTREVIENTOS S A</t>
  </si>
  <si>
    <t>GOLDEN OMEGA S A</t>
  </si>
  <si>
    <t>DEL SUR S A</t>
  </si>
  <si>
    <t>ABICK S A</t>
  </si>
  <si>
    <t>COMERCIAL VALREY S A</t>
  </si>
  <si>
    <t>SUDMARIS CHILE SOCIEDAD ANONIMA</t>
  </si>
  <si>
    <t xml:space="preserve"> CRUSTACEOS, MOLUSCOS CEFALOPODOS, PECES DE CULTIVO, PESCADOS</t>
  </si>
  <si>
    <t>ALIMENTOS ALSAN LIMITADA</t>
  </si>
  <si>
    <t>SOC COMERCIAL TRIMAR LIMITADA DISTRIBUIDORA DE PRODUCTOS DEL MAR</t>
  </si>
  <si>
    <t>POSEIDON EXPORTADORA SPA</t>
  </si>
  <si>
    <t>FRIGORIFICO KARMAC SPA</t>
  </si>
  <si>
    <t>ACUICOLA ALAS S A</t>
  </si>
  <si>
    <t>ALIMENTOS MAR DE LAGOS LTDA</t>
  </si>
  <si>
    <t xml:space="preserve"> MOLUSCOS BIVALVOS, MOLUSCOS CEFALOPODOS, MOLUSCOS GASTROPODOS, PESCADOS</t>
  </si>
  <si>
    <t>ATLANTIC PEARL CHILE LIMITADA</t>
  </si>
  <si>
    <t>FRIGORIFICO TRAMAR SPA</t>
  </si>
  <si>
    <t xml:space="preserve"> MOLUSCOS BIVALVOS, MOLUSCOS CEFALOPODOS, MOLUSCOS GASTROPODOS</t>
  </si>
  <si>
    <t>FEDERACION INTERREGIONAL DE PESCADORES ARTESANALES DEL SUR VALDIVIA</t>
  </si>
  <si>
    <t>IVAN ALEJANDRO BELLIAZZI BARRIENTOS</t>
  </si>
  <si>
    <t>PESQUERA DEEP SEA FOOD S A</t>
  </si>
  <si>
    <t xml:space="preserve"> DESHIDRATADO</t>
  </si>
  <si>
    <t xml:space="preserve">ABICK S A </t>
  </si>
  <si>
    <t>SOC COMERCIAL E INDUSTRIAL AGROMAR LIMITADA</t>
  </si>
  <si>
    <t>COMERCIALIZADORA AQUA AUSTRAL LTDA</t>
  </si>
  <si>
    <t xml:space="preserve"> CONGELADO, CONSERVAS, ENFRIADO REFRIGERADO</t>
  </si>
  <si>
    <t>VILLASENOR LIMITADA</t>
  </si>
  <si>
    <t>STI DE BUZOS ORILLEROS Y RAMOS AFINES DE TALTAL</t>
  </si>
  <si>
    <t>GRANERO SOCIEDAD ANONIMA</t>
  </si>
  <si>
    <t>TEMISTOCLES EUGENIO HINOSTROZA RIOS</t>
  </si>
  <si>
    <t xml:space="preserve">MAR FUSION S A </t>
  </si>
  <si>
    <t>COMERCIALIZADORA Y EXPORTADORA SAN ANDRES SPA</t>
  </si>
  <si>
    <t>SABORES DEL PACIFICO SPA</t>
  </si>
  <si>
    <t xml:space="preserve"> CRUSTACEOS, MOLUSCOS BIVALVOS, MOLUSCOS CEFALOPODOS</t>
  </si>
  <si>
    <t>MARIO HAHN CORTEZ Y COMPANIA LIMITADA</t>
  </si>
  <si>
    <t xml:space="preserve"> CONSERVAS, ENFRIADO REFRIGERADO</t>
  </si>
  <si>
    <t xml:space="preserve"> MOLUSCOS BIVALVOS, PESCADOS</t>
  </si>
  <si>
    <t>SOCIEDAD MARQUEZ Y OCAMPO LIMITADA</t>
  </si>
  <si>
    <t>SOCIEDAD DISTRIBUIDORA DE PRODUCTOS DEL MAR CONCEPCION LIMITADA</t>
  </si>
  <si>
    <t>DE LA CERDA Y COMPANIA LIMITADA</t>
  </si>
  <si>
    <t>SIND TRAB INDEP LA PESCA ART BUZOS MARISC Y ACT CONEX CAL ISLA MOCHA</t>
  </si>
  <si>
    <t>COMERCIALIZADORA MARFINO LIMITADA</t>
  </si>
  <si>
    <t>PRODUCTOS DEL MAR PATRICIO OSVALDO ALISTE ARANEDA EIRL</t>
  </si>
  <si>
    <t>INDUSTRIAS ISLA QUIHUA S A</t>
  </si>
  <si>
    <t>SEAFOOD RESOURCES CHILE S A</t>
  </si>
  <si>
    <t xml:space="preserve"> CRUSTACEOS, MOLUSCOS GASTROPODOS</t>
  </si>
  <si>
    <t xml:space="preserve"> VIVOS</t>
  </si>
  <si>
    <t>MARINE FARMS SOCIEDAD ANONIMA</t>
  </si>
  <si>
    <t>COSTA VIVA S A</t>
  </si>
  <si>
    <t xml:space="preserve"> MOLUSCOS BIVALVOS, MOLUSCOS CEFALOPODOS, PECES DE CULTIVO, PESCADOS</t>
  </si>
  <si>
    <t>código producto</t>
  </si>
  <si>
    <t>especie</t>
  </si>
  <si>
    <t>línea elaboración</t>
  </si>
  <si>
    <t>tipo producto</t>
  </si>
  <si>
    <t>presentación</t>
  </si>
  <si>
    <t>tipo presentación</t>
  </si>
  <si>
    <t>JUREL</t>
  </si>
  <si>
    <t>HARINA</t>
  </si>
  <si>
    <t>NINGUNO</t>
  </si>
  <si>
    <t>POLVO</t>
  </si>
  <si>
    <t>CABALLA</t>
  </si>
  <si>
    <t>DESECHO DE PESCADO</t>
  </si>
  <si>
    <t>JIBIA O CALAMAR ROJO</t>
  </si>
  <si>
    <t>ACEITE</t>
  </si>
  <si>
    <t>CRUDO</t>
  </si>
  <si>
    <t>NO APLICA</t>
  </si>
  <si>
    <t>MERLUZA DE COLA</t>
  </si>
  <si>
    <t>ANCHOVETA</t>
  </si>
  <si>
    <t>SEMIREFINADO</t>
  </si>
  <si>
    <t>HUEPO O NAVAJA DE MAR</t>
  </si>
  <si>
    <t>CONGELADO</t>
  </si>
  <si>
    <t>COCIDO BLOQUE</t>
  </si>
  <si>
    <t>DESPUNTE / CUT OFF</t>
  </si>
  <si>
    <t>CRUDO IQF</t>
  </si>
  <si>
    <t>FILETE</t>
  </si>
  <si>
    <t>CON PIEL  / CON ESPINAS / SIN ESCAMAS</t>
  </si>
  <si>
    <t>ALFONSINO</t>
  </si>
  <si>
    <t>EVISCERADO SIN CABEZA / HG</t>
  </si>
  <si>
    <t>MERLUZA COMUN</t>
  </si>
  <si>
    <t>CON PIEL  / SIN ESPINAS / SIN ESCAMAS</t>
  </si>
  <si>
    <t>ENFRIADO REFRIGERADO</t>
  </si>
  <si>
    <t>DESECHO</t>
  </si>
  <si>
    <t>NAVAJUELA</t>
  </si>
  <si>
    <t>CARNE</t>
  </si>
  <si>
    <t>ALETAS</t>
  </si>
  <si>
    <t>CULENGUE</t>
  </si>
  <si>
    <t>CHORITO O MEJILLON</t>
  </si>
  <si>
    <t>MACHA</t>
  </si>
  <si>
    <t>ALMEJA</t>
  </si>
  <si>
    <t>JULIANA O TAWERA</t>
  </si>
  <si>
    <t>SALMON DEL ATLANTICO</t>
  </si>
  <si>
    <t>CHOLGA</t>
  </si>
  <si>
    <t>MACHUELO O TRITRE</t>
  </si>
  <si>
    <t>CONGRIO NEGRO</t>
  </si>
  <si>
    <t>SIN PIEL  / CON ESPINAS</t>
  </si>
  <si>
    <t>BESUGO</t>
  </si>
  <si>
    <t>COJINOBA MOTEADA</t>
  </si>
  <si>
    <t>ORANGE ROUGHY</t>
  </si>
  <si>
    <t>SIN PIEL / SIN ESPINAS</t>
  </si>
  <si>
    <t>PEJEGALLO</t>
  </si>
  <si>
    <t>REINETA</t>
  </si>
  <si>
    <t>COJINOBA DEL NORTE / PIAFRI</t>
  </si>
  <si>
    <t>ENTERO CON VISCERAS</t>
  </si>
  <si>
    <t>TRUCHA ARCOIRIS</t>
  </si>
  <si>
    <t>CHANCHARRO</t>
  </si>
  <si>
    <t>LOCO</t>
  </si>
  <si>
    <t>CONGRIO DORADO</t>
  </si>
  <si>
    <t>ESQUELON</t>
  </si>
  <si>
    <t>CARACOL TROPHON</t>
  </si>
  <si>
    <t>COCIDO IQF</t>
  </si>
  <si>
    <t>ENTERO SIN VISCERAS/HON</t>
  </si>
  <si>
    <t>SARDINA COMUN</t>
  </si>
  <si>
    <t>RAYA VOLANTIN</t>
  </si>
  <si>
    <t>CRUDO BLOQUE</t>
  </si>
  <si>
    <t>CON AGALLAS</t>
  </si>
  <si>
    <t>MEDIA CONCHA</t>
  </si>
  <si>
    <t>DESECHO DE CRUSTACEO</t>
  </si>
  <si>
    <t>COCIDO</t>
  </si>
  <si>
    <t>PEJERREY DE MAR</t>
  </si>
  <si>
    <t>CON CASCARA</t>
  </si>
  <si>
    <t>TAQUILLA</t>
  </si>
  <si>
    <t>SIN CASCARA</t>
  </si>
  <si>
    <t>COJINOBA DEL SUR O AZUL</t>
  </si>
  <si>
    <t>BROTULA</t>
  </si>
  <si>
    <t>TRONCO / H.G.T.</t>
  </si>
  <si>
    <t>CON PIEL  / CON ESPINAS /CON ESCAMAS</t>
  </si>
  <si>
    <t>TUMBAO</t>
  </si>
  <si>
    <t>PORCIONES O TROZOS</t>
  </si>
  <si>
    <t>MERLUZA DEL SUR O AUSTRAL</t>
  </si>
  <si>
    <t>MERLUZA DE TRES ALETAS</t>
  </si>
  <si>
    <t>RECORTES</t>
  </si>
  <si>
    <t>BACALADILLO O MOTE</t>
  </si>
  <si>
    <t>CON PIEL  / SIN ESPINAS / CON ESCAMAS</t>
  </si>
  <si>
    <t>SALADO</t>
  </si>
  <si>
    <t>HUMEDO</t>
  </si>
  <si>
    <t>ESPECIES MIXTAS</t>
  </si>
  <si>
    <t>OVAS / HUEVOS / GONADAS</t>
  </si>
  <si>
    <t>PLATO PREPARADO</t>
  </si>
  <si>
    <t>SLICE</t>
  </si>
  <si>
    <t>CRUDO PAN</t>
  </si>
  <si>
    <t>PULPA</t>
  </si>
  <si>
    <t>DESMENUZADO / MINCED</t>
  </si>
  <si>
    <t>PICADILLO / GRATED</t>
  </si>
  <si>
    <t>BELLY</t>
  </si>
  <si>
    <t>BACALAO DE PROFUNDIDAD</t>
  </si>
  <si>
    <t>CABEZAS</t>
  </si>
  <si>
    <t>SALMON PLATEADO O COHO</t>
  </si>
  <si>
    <t>FILETE REBANADO / RODAJAS / STEAK</t>
  </si>
  <si>
    <t>CALAMAR</t>
  </si>
  <si>
    <t>CORVINA</t>
  </si>
  <si>
    <t>FILETE MARIPOSA</t>
  </si>
  <si>
    <t>VOLUTA ANGULOSA</t>
  </si>
  <si>
    <t>OSTION DEL NORTE</t>
  </si>
  <si>
    <t>SIN AGALLAS</t>
  </si>
  <si>
    <t>REFINADO</t>
  </si>
  <si>
    <t>ABALON ROJO</t>
  </si>
  <si>
    <t>DESCABEZADO</t>
  </si>
  <si>
    <t>ERIZO</t>
  </si>
  <si>
    <t>CARACOL PALO PALO</t>
  </si>
  <si>
    <t>SIN CONCHA</t>
  </si>
  <si>
    <t>COLLARES</t>
  </si>
  <si>
    <t>CON CABEZA SIN COLA</t>
  </si>
  <si>
    <t>ANCHOVETA BLANCA</t>
  </si>
  <si>
    <t>ATUN ALETA AMARILLA / KAHI AVE AVE</t>
  </si>
  <si>
    <t>HARASU</t>
  </si>
  <si>
    <t>PALOMETA</t>
  </si>
  <si>
    <t>CONGRIO COLORADO</t>
  </si>
  <si>
    <t>PICOROCO</t>
  </si>
  <si>
    <t>SIERRA</t>
  </si>
  <si>
    <t>CARACOL PICUYO</t>
  </si>
  <si>
    <t>SARDINA ESPAÑOLA</t>
  </si>
  <si>
    <t>SALMON REY O CHINOOK</t>
  </si>
  <si>
    <t>SUSHINETA</t>
  </si>
  <si>
    <t>LOMOS / LOINS</t>
  </si>
  <si>
    <t>MEJILLAS / POMULOS</t>
  </si>
  <si>
    <t>CENTOLLA</t>
  </si>
  <si>
    <t>TOLLO</t>
  </si>
  <si>
    <t>COCOCHAS / BARBILLAS</t>
  </si>
  <si>
    <t>EMBUTIDOS</t>
  </si>
  <si>
    <t>CRUDO MADURADO</t>
  </si>
  <si>
    <t>JAIBA MARMOLA</t>
  </si>
  <si>
    <t>LENGUADO DE OJOS CHICOS</t>
  </si>
  <si>
    <t>PAMPANITO</t>
  </si>
  <si>
    <t>PEJERRATA</t>
  </si>
  <si>
    <t>NUCAS</t>
  </si>
  <si>
    <t>PULPO DEL NORTE</t>
  </si>
  <si>
    <t>ALBACORA O PEZ ESPADA / IVI HEHEU</t>
  </si>
  <si>
    <t>CRUDO CON SAL</t>
  </si>
  <si>
    <t>ANILLOS</t>
  </si>
  <si>
    <t>AHUMADO BLOQUE</t>
  </si>
  <si>
    <t>MARINADOS</t>
  </si>
  <si>
    <t>KRILL</t>
  </si>
  <si>
    <t>SURTIDO</t>
  </si>
  <si>
    <t>PELLET</t>
  </si>
  <si>
    <t>JAIBA REINA</t>
  </si>
  <si>
    <t>PIURE</t>
  </si>
  <si>
    <t>ALCOHOL</t>
  </si>
  <si>
    <t>ROBALO</t>
  </si>
  <si>
    <t>AHUMADO</t>
  </si>
  <si>
    <t>AHUMADO IQF</t>
  </si>
  <si>
    <t>TIBURON O MARRAJO DENTUDO</t>
  </si>
  <si>
    <t>HARAMI</t>
  </si>
  <si>
    <t>KIRIMI</t>
  </si>
  <si>
    <t>CARACOL LOCATE</t>
  </si>
  <si>
    <t>VEJIGAS</t>
  </si>
  <si>
    <t>GAMBA</t>
  </si>
  <si>
    <t>BROCHETAS</t>
  </si>
  <si>
    <t>TUBO O VAINA</t>
  </si>
  <si>
    <t>TURBOT</t>
  </si>
  <si>
    <t>SARDINA AUSTRAL</t>
  </si>
  <si>
    <t>LANGOSTA DE J.FERNANDEZ</t>
  </si>
  <si>
    <t>VIVOS</t>
  </si>
  <si>
    <t>AZULEJO</t>
  </si>
  <si>
    <t>CARPACCIO</t>
  </si>
  <si>
    <t>CONSERVAS</t>
  </si>
  <si>
    <t>AL NATURAL</t>
  </si>
  <si>
    <t>ESCABECHE</t>
  </si>
  <si>
    <t>OSTRA DEL PACIFICO</t>
  </si>
  <si>
    <t>AHUMADO EN SALMUERA</t>
  </si>
  <si>
    <t>JAIBA PANCHOTE O CANGREJO</t>
  </si>
  <si>
    <t>PASTA</t>
  </si>
  <si>
    <t>DESECHO DE MOLUSCO</t>
  </si>
  <si>
    <t>AL ACEITE</t>
  </si>
  <si>
    <t>CAMARON NAILON</t>
  </si>
  <si>
    <t>ALAS</t>
  </si>
  <si>
    <t>CENTOLLON</t>
  </si>
  <si>
    <t>DESHIDRATADO</t>
  </si>
  <si>
    <t>PATE</t>
  </si>
  <si>
    <t>CHORO</t>
  </si>
  <si>
    <t>CALAMAR ILLEX O POTA DEL ATLANTICO</t>
  </si>
  <si>
    <t>APANADO IQF</t>
  </si>
  <si>
    <t>ACHA O HACHA</t>
  </si>
  <si>
    <t>CARACOL PIQUILHUE</t>
  </si>
  <si>
    <t xml:space="preserve">CAMARON ECUATORIANO O PENAEUE </t>
  </si>
  <si>
    <t>BLANQUILLO</t>
  </si>
  <si>
    <t>LISA</t>
  </si>
  <si>
    <t>LANGOSTINO AMARILLO</t>
  </si>
  <si>
    <t>LANGOSTINO COLORADO</t>
  </si>
  <si>
    <t>BRECA O BILAGAY</t>
  </si>
  <si>
    <t>BACALAO DE J.FERNANDEZ / KOPUKU HAHA ROA</t>
  </si>
  <si>
    <t>VIDRIOLA, PALOMETA, DORADO O TOREMO</t>
  </si>
  <si>
    <t>HAMBURGUESA</t>
  </si>
  <si>
    <t>ROLLITOS</t>
  </si>
  <si>
    <t>JAIBA LIMON</t>
  </si>
  <si>
    <t>JAIBA PELUDA O PACHONA</t>
  </si>
  <si>
    <t>JAIBA MORA</t>
  </si>
  <si>
    <t>JAIBA REMADORA</t>
  </si>
  <si>
    <t>CABINZA</t>
  </si>
  <si>
    <t>SURIMI</t>
  </si>
  <si>
    <t>SECO</t>
  </si>
  <si>
    <t>VIEJA O MULATA</t>
  </si>
  <si>
    <t>APAÑADO</t>
  </si>
  <si>
    <t>CABRILLA ESPAÑOLA</t>
  </si>
  <si>
    <t>ROLLIZO</t>
  </si>
  <si>
    <t>PEJEPERRO</t>
  </si>
  <si>
    <t>ATUN OJOS GRANDES / KAHI MATA TATA</t>
  </si>
  <si>
    <t>MARLIN</t>
  </si>
  <si>
    <t>TOLLO DE CACHOS</t>
  </si>
  <si>
    <t>HIRAME</t>
  </si>
  <si>
    <t>PULGA SALTARINA O GAMBITA</t>
  </si>
  <si>
    <t>SALMON ARTICO</t>
  </si>
  <si>
    <t>SPIRULINA</t>
  </si>
  <si>
    <t>SECO (SOLO ALGAS)</t>
  </si>
  <si>
    <t>DORADO DE ALTURA / MAHI MAHI</t>
  </si>
  <si>
    <t>HAEMATOCOCCUS</t>
  </si>
  <si>
    <t>MOLIDA/PICADA</t>
  </si>
  <si>
    <t>EN SALSA</t>
  </si>
  <si>
    <t>ALBONDIGAS</t>
  </si>
  <si>
    <t>ATUN ALETA AZUL</t>
  </si>
  <si>
    <t>EN SU JUGO</t>
  </si>
  <si>
    <t>AHUMADO AL ACEITE</t>
  </si>
  <si>
    <t>CAMARON DE RIO DEL NORTE</t>
  </si>
  <si>
    <t>CARACOL RUBIO</t>
  </si>
  <si>
    <t>CARACOL TRUMULCO</t>
  </si>
  <si>
    <t>CALUGAS</t>
  </si>
  <si>
    <t>SOPAS</t>
  </si>
  <si>
    <t>AHUMADO EN SALSA</t>
  </si>
  <si>
    <t>CAMARON DE ROCA</t>
  </si>
  <si>
    <t>PEPTONA</t>
  </si>
  <si>
    <t>ESCALOPAS</t>
  </si>
  <si>
    <t>SALMON ROSADO</t>
  </si>
  <si>
    <t>ANGUILA</t>
  </si>
  <si>
    <t>LENGUADO FINO</t>
  </si>
  <si>
    <t>LUGA-ROJA</t>
  </si>
  <si>
    <t>DERIVADOS DE ALGAS</t>
  </si>
  <si>
    <t>CARRAGENINA</t>
  </si>
  <si>
    <t>HUIRO PALO</t>
  </si>
  <si>
    <t>SALMON CEREZA</t>
  </si>
  <si>
    <t>PEZ SOL</t>
  </si>
  <si>
    <t>CHICOREA DE MAR</t>
  </si>
  <si>
    <t>CAMARON NAVAJA</t>
  </si>
  <si>
    <t>ANCHOITA</t>
  </si>
  <si>
    <t>FILETE MERCURIO</t>
  </si>
  <si>
    <t>JERGUILLA</t>
  </si>
  <si>
    <t>PEJERREY CHILENO O CAUQUE</t>
  </si>
  <si>
    <t>DESECHO/MORTALIDAD SALMONIDEOS</t>
  </si>
  <si>
    <t>BACALAO I.PASCUA,ATUN ESCOFINA/KONSO</t>
  </si>
  <si>
    <t>ABALON JAPONES</t>
  </si>
  <si>
    <t>OSTION PATAGONICO</t>
  </si>
  <si>
    <t>Sin Cabeza</t>
  </si>
  <si>
    <t>ACIDULADO</t>
  </si>
  <si>
    <t>GRANULOS</t>
  </si>
  <si>
    <t>COCHAYUYO</t>
  </si>
  <si>
    <t>PELILLO</t>
  </si>
  <si>
    <t>AGAR - AGAR</t>
  </si>
  <si>
    <t>HUIRO NEGRO O CHASCON</t>
  </si>
  <si>
    <t>TENTACULOS O RAMALES</t>
  </si>
  <si>
    <t>CARACOL REAL</t>
  </si>
  <si>
    <t>SALMON SOCKEYE</t>
  </si>
  <si>
    <t>CARACOL TEGULA</t>
  </si>
  <si>
    <t>CENTOLLA DEL NORTE</t>
  </si>
  <si>
    <t>1 VALVA / 1/2 CONCHA</t>
  </si>
  <si>
    <t>SIN VISCERAS</t>
  </si>
  <si>
    <t>LENGUAS</t>
  </si>
  <si>
    <t>2 VALVAS / ENTERO</t>
  </si>
  <si>
    <t>TIBURON SARDINERO</t>
  </si>
  <si>
    <t>CALLO CON GONADAS</t>
  </si>
  <si>
    <t>RAYA ESPINOSA</t>
  </si>
  <si>
    <t>HUAIQUIL O CORVINILLA</t>
  </si>
  <si>
    <t>CANGREJO DORADO DE J. FERNANDEZ</t>
  </si>
  <si>
    <t>AHUMADO EN SU JUGO</t>
  </si>
  <si>
    <t>BAGRE AGUA DULCE</t>
  </si>
  <si>
    <t>OSTION DEL SUR</t>
  </si>
  <si>
    <t>OSTRA CHILENA</t>
  </si>
  <si>
    <t>RUHI</t>
  </si>
  <si>
    <t>CALLO SIN GONADAS</t>
  </si>
  <si>
    <t>LAPA NEGRA</t>
  </si>
  <si>
    <t>COLAS ENTERAS</t>
  </si>
  <si>
    <t>CAMARON DE TALUD</t>
  </si>
  <si>
    <t>PEZ RUBIO</t>
  </si>
  <si>
    <t>CARACOL MARTENSI</t>
  </si>
  <si>
    <t>CRUDO REMOJADO</t>
  </si>
  <si>
    <t>TILAPIA (IMPORTACION )</t>
  </si>
  <si>
    <t>PEPINO DE MAR</t>
  </si>
  <si>
    <t>SKIPJACK (ATUN IMPORTACION)</t>
  </si>
  <si>
    <t>PINZAS / PATAS</t>
  </si>
  <si>
    <t>RIBETES</t>
  </si>
  <si>
    <t>SARGO</t>
  </si>
  <si>
    <t>CARACOL TOPSHELL(IMPORTADO)</t>
  </si>
  <si>
    <t>PANGASIUS(KATFISH IMPORTACION)</t>
  </si>
  <si>
    <t>CAPELIN(IMPORTADO)</t>
  </si>
  <si>
    <t>LENGUADO DE OJOS GRANDES</t>
  </si>
  <si>
    <t>SALMON KETA</t>
  </si>
  <si>
    <t>RONCACHO, POCHA O CORVINILLA</t>
  </si>
  <si>
    <t>MERLUZA DEL ATLANTICO</t>
  </si>
  <si>
    <t>PULPO DEL SUR</t>
  </si>
  <si>
    <t>PUYE</t>
  </si>
  <si>
    <t>Con Cabeza</t>
  </si>
  <si>
    <t>COCIDO EN SALSA</t>
  </si>
  <si>
    <t>HIDRATADO</t>
  </si>
  <si>
    <t>COLAS PARTIDAS</t>
  </si>
  <si>
    <t>CALAMAR (IMPORTADO)</t>
  </si>
  <si>
    <t>EN SU TINTA</t>
  </si>
  <si>
    <t>ATUN ALETA LARGA</t>
  </si>
  <si>
    <t>CABEZA/CUELLO/NUCA</t>
  </si>
  <si>
    <t>MAUCHO</t>
  </si>
  <si>
    <t>WINTERIZADO</t>
  </si>
  <si>
    <t>CHOCHA</t>
  </si>
  <si>
    <t>VINCIGUERRIA</t>
  </si>
  <si>
    <t>CALDILLO</t>
  </si>
  <si>
    <t>PEJEZORRO</t>
  </si>
  <si>
    <t>ANGUILA BABOSA</t>
  </si>
  <si>
    <t>CON VISCERAS</t>
  </si>
  <si>
    <t>COLAS</t>
  </si>
  <si>
    <t>CANQUE</t>
  </si>
  <si>
    <t>AGUJILLA</t>
  </si>
  <si>
    <t>MANDIBULAS</t>
  </si>
  <si>
    <t>BONITO</t>
  </si>
  <si>
    <t xml:space="preserve">HALIBUT O FLETAN </t>
  </si>
  <si>
    <t>LANGOSTINO ARGENTINO O PATAGONICO</t>
  </si>
  <si>
    <t>HUIRO</t>
  </si>
  <si>
    <t>ABADEJO DE ALASKA (IMPORTACION)</t>
  </si>
  <si>
    <t>GLASEO</t>
  </si>
  <si>
    <t>CON CONCHA</t>
  </si>
  <si>
    <t>CAPARAZONES</t>
  </si>
  <si>
    <t>FANCY</t>
  </si>
  <si>
    <t>SEMILLAS</t>
  </si>
  <si>
    <t>ORGANO REPRODUCTOR</t>
  </si>
  <si>
    <t>CABRILLA COMUN</t>
  </si>
  <si>
    <t>ALACHA O SARDINELA</t>
  </si>
  <si>
    <t>JUREL DE JUAN FERNANDEZ</t>
  </si>
  <si>
    <t>TENTACULO REPRODUCTOR</t>
  </si>
  <si>
    <t>LAPA ROSADA</t>
  </si>
  <si>
    <t>LAPA BONETE</t>
  </si>
  <si>
    <t>LAPA PICTA</t>
  </si>
  <si>
    <t>LAPA REINA</t>
  </si>
  <si>
    <t>JUREL FINO</t>
  </si>
  <si>
    <t>ANCHOITA JAPONESA</t>
  </si>
  <si>
    <t>ATUN LISTADO,BARRILETE,CACHURRETA/AUHOPU</t>
  </si>
  <si>
    <t>ATUN NEGRO</t>
  </si>
  <si>
    <t>BAGRE CHIHUIL</t>
  </si>
  <si>
    <t>MERLUZA EUROPEA O PESCADILLA</t>
  </si>
  <si>
    <t>PEZ CORNETA O TROMPETA</t>
  </si>
  <si>
    <t>PEZ SABLE O CORBATA</t>
  </si>
  <si>
    <t>PICUDA O BARRACUDA</t>
  </si>
  <si>
    <t>RONCADOR</t>
  </si>
  <si>
    <t>SARDINA BOCONA O CHUHUECO</t>
  </si>
  <si>
    <t>SARDINA CRINUDA O PINCHAGUA</t>
  </si>
  <si>
    <t>SARDINA EUROPEA</t>
  </si>
  <si>
    <t>SARDINA JAPONESA</t>
  </si>
  <si>
    <t>SARDINA PIÑA</t>
  </si>
  <si>
    <t>SARDINELA ACEITERA</t>
  </si>
  <si>
    <t>BARRILETE NEGRO, MELVA O BOTELLITA</t>
  </si>
  <si>
    <t>BACALADILLA O BACALA</t>
  </si>
  <si>
    <t>SALMONIDEOS MIXTOS</t>
  </si>
  <si>
    <t>MORTALIDAD DE SALMONIDEOS</t>
  </si>
  <si>
    <t>NOTOTENIA O MARUJITO</t>
  </si>
  <si>
    <t>BAGA DORADA</t>
  </si>
  <si>
    <t>CONCHA</t>
  </si>
  <si>
    <t>KANIKAMA</t>
  </si>
  <si>
    <t>SIN PINZAS</t>
  </si>
  <si>
    <t>SIN PIEL / SIN MEMBRANA</t>
  </si>
  <si>
    <t>SIN PIEL  / CON MEMBRANA</t>
  </si>
  <si>
    <t>CON PIEL  / SIN VENTOSAS</t>
  </si>
  <si>
    <t>SIN PIEL</t>
  </si>
  <si>
    <t>CON PIEL  / SIN CARTILAGO</t>
  </si>
  <si>
    <t>CON PIEL  / CON CARTILAGO</t>
  </si>
  <si>
    <t>SIN PIEL / CON CARTILAGO</t>
  </si>
  <si>
    <t>CON PIEL</t>
  </si>
  <si>
    <t>SIN PIEL / SIN CARTILAGO</t>
  </si>
  <si>
    <t>ATUN CHAUCHERA</t>
  </si>
  <si>
    <t>VISCERAS</t>
  </si>
  <si>
    <t>GRANADERO GRANDE</t>
  </si>
  <si>
    <t>BACALAO ANTARTICO</t>
  </si>
  <si>
    <t>FOSFOPEPTONA</t>
  </si>
  <si>
    <t>LIQUIDO</t>
  </si>
  <si>
    <t>CARTILAGO DE NUCAS</t>
  </si>
  <si>
    <t>HALIBUT DEL PACIFICO O DE ALASKA</t>
  </si>
  <si>
    <t>OSTION JAPONES</t>
  </si>
  <si>
    <t>MERLUZA DEL PACIFICO NORTE</t>
  </si>
  <si>
    <t>CON PIEL  / CON VENTOSAS</t>
  </si>
  <si>
    <t>REINETA CHINA</t>
  </si>
  <si>
    <t>LENGUADO</t>
  </si>
  <si>
    <t>ENTERO</t>
  </si>
  <si>
    <t>FARDO</t>
  </si>
  <si>
    <t>PICADA</t>
  </si>
  <si>
    <t>FINO</t>
  </si>
  <si>
    <t>CHASCA</t>
  </si>
  <si>
    <t>OLEORRESINA</t>
  </si>
  <si>
    <t>PROTEINA SOLUBLE DE PESCADO</t>
  </si>
  <si>
    <t>ESCAMAS</t>
  </si>
  <si>
    <t>ALGAS MIXTAS</t>
  </si>
  <si>
    <t>ENSILAJE</t>
  </si>
  <si>
    <t>VENTOSAS</t>
  </si>
  <si>
    <t>LUMPO (IMPORTACION)</t>
  </si>
  <si>
    <t>MENHADEN</t>
  </si>
  <si>
    <t>PEJERRATA O GRANADERO ESCAMOSO</t>
  </si>
  <si>
    <t>COLAGAR</t>
  </si>
  <si>
    <t>CONGRIO JAPONES O DEL PACIFICO</t>
  </si>
  <si>
    <t>JAIBA PACO</t>
  </si>
  <si>
    <t>LANGOSTA AMERICANA</t>
  </si>
  <si>
    <t>JAIBA PATUDA</t>
  </si>
  <si>
    <t>BRECA DE JUAN FERNANDEZ</t>
  </si>
  <si>
    <t>CUBICEPS</t>
  </si>
  <si>
    <t>ALGINATO</t>
  </si>
  <si>
    <t>BACALAO DEL ATLANTICO</t>
  </si>
  <si>
    <t>OSTION CHINO</t>
  </si>
  <si>
    <t>SARDINELA DORADA</t>
  </si>
  <si>
    <t>TALLARIN</t>
  </si>
  <si>
    <t>TUBO</t>
  </si>
  <si>
    <t>LUGA NEGRA O CRESPA</t>
  </si>
  <si>
    <t>LUGA CUCHARA O CORTA</t>
  </si>
  <si>
    <t>TRAMA JASPEADA</t>
  </si>
  <si>
    <t>CORVINA DE JUAN FERNANDEZ</t>
  </si>
  <si>
    <t>ESTOMAGOS</t>
  </si>
  <si>
    <t>DRACO RAYADO</t>
  </si>
  <si>
    <t>JUREL JAPONES</t>
  </si>
  <si>
    <t>OSTION CALETERO O BAY SCALLOP</t>
  </si>
  <si>
    <t>POTA DEL PACIFICO</t>
  </si>
  <si>
    <t>BACALAO DEL PACIFICO</t>
  </si>
  <si>
    <t>LIQUEN GOMOSO</t>
  </si>
  <si>
    <t>ALMEJA CHINA</t>
  </si>
  <si>
    <t>RAPE CHINO</t>
  </si>
  <si>
    <t>MERLUZA PERUANA</t>
  </si>
  <si>
    <t>LUCHE</t>
  </si>
  <si>
    <t>DRACO ANTARTICO</t>
  </si>
  <si>
    <t>CORVINA NEGRA</t>
  </si>
  <si>
    <t>CALLO PARTIDO SIN GONADAS</t>
  </si>
  <si>
    <t>CARBONERO</t>
  </si>
  <si>
    <t>COTTONII KAPPA</t>
  </si>
  <si>
    <t>SPINOSUM</t>
  </si>
  <si>
    <t>AL LIMON</t>
  </si>
  <si>
    <t>ANCHOVETA EUROPEA</t>
  </si>
  <si>
    <t>OSTION ISLANDICO</t>
  </si>
  <si>
    <t>GAMBA CHINA</t>
  </si>
  <si>
    <t>LIMANDA JAPONESA</t>
  </si>
  <si>
    <t>PIEL</t>
  </si>
  <si>
    <t>REINETA JAPONICA</t>
  </si>
  <si>
    <t>LANGOSTA DE FLORIDA</t>
  </si>
  <si>
    <t>ASERRIN</t>
  </si>
  <si>
    <t>ATUN ALETA NEGRA DEL ATLANTICO</t>
  </si>
  <si>
    <t>ENTERO SIN VISCERAS</t>
  </si>
  <si>
    <t>ESTURION OSETRA</t>
  </si>
  <si>
    <t>TIBURON FUME, GRIS O GATA DE MAR</t>
  </si>
  <si>
    <t>JAIBA PANCORA</t>
  </si>
  <si>
    <t>TUBO O VAINA CON ALETAS</t>
  </si>
  <si>
    <t>PELAGIC ARMOURHEAD</t>
  </si>
  <si>
    <t>TENTACULOS O RAMALES CON CABEZA</t>
  </si>
  <si>
    <t>LECHUGUILLA</t>
  </si>
  <si>
    <t>HIGADO</t>
  </si>
  <si>
    <t>CORAZON</t>
  </si>
  <si>
    <t>REFINADO ( AGAROSA)</t>
  </si>
  <si>
    <t>CABALLA DEL ATLANTICO</t>
  </si>
  <si>
    <t>EXTRACTO</t>
  </si>
  <si>
    <t>SARDINA MONTERREY</t>
  </si>
  <si>
    <t>TOLLO NEGRO RASPA</t>
  </si>
  <si>
    <t>ALACHA DE MADEIRA</t>
  </si>
  <si>
    <t>CHORITO AZUL</t>
  </si>
  <si>
    <t>LANGOSTINOS MIXTOS</t>
  </si>
  <si>
    <t>BILIS</t>
  </si>
  <si>
    <t>MERLUZA AZUL O ANTIMORA</t>
  </si>
  <si>
    <t>ADULTO</t>
  </si>
  <si>
    <t>PUNTA</t>
  </si>
  <si>
    <t>CON ESCAMAS</t>
  </si>
  <si>
    <t>ATUN LANZON</t>
  </si>
  <si>
    <t>CANGREJO ROJO</t>
  </si>
  <si>
    <t>MEDUSA</t>
  </si>
  <si>
    <t>MARLIN RAYADO</t>
  </si>
  <si>
    <t>BONITO DEL ATLANTICO</t>
  </si>
  <si>
    <t>CROQUETA</t>
  </si>
  <si>
    <t>CALAMAR ANTARTICO</t>
  </si>
  <si>
    <t>ENTERO SIN VISCERAS / SIN ESQUELON</t>
  </si>
  <si>
    <t>ANGUILA COMUN</t>
  </si>
  <si>
    <t>PULPO DE JUAN FERNANDEZ</t>
  </si>
  <si>
    <t>ANCHOA GRANADERA DE OSBECK</t>
  </si>
  <si>
    <t>SALADO AL ACEITE</t>
  </si>
  <si>
    <t>MARINADO AL ACEITE</t>
  </si>
  <si>
    <t>VIEIRA TEHUELCHE</t>
  </si>
  <si>
    <t>ARENQUE DEL ATLANTICO</t>
  </si>
  <si>
    <t>ANFELTIA</t>
  </si>
  <si>
    <t>CARACOL AFRICANO</t>
  </si>
  <si>
    <t>ALMEJA DE HELICE DEL NORTE</t>
  </si>
  <si>
    <t>CAROLA</t>
  </si>
  <si>
    <t>CABRILLA RUBIA</t>
  </si>
  <si>
    <t>CONCENTRADO</t>
  </si>
  <si>
    <t>FINO (HOJAS)</t>
  </si>
  <si>
    <t>3/4 (HOJAS)</t>
  </si>
  <si>
    <t>ALMEJA JAPONESA</t>
  </si>
  <si>
    <t>ESTURION BLANCO</t>
  </si>
  <si>
    <t>MACARELA CABALLA</t>
  </si>
  <si>
    <t>LANGOSTINO CAFE</t>
  </si>
  <si>
    <t>ESTURION DE SIBERIA</t>
  </si>
  <si>
    <t>SARDINELA DEL BRASIL</t>
  </si>
  <si>
    <t>TRIMMING</t>
  </si>
  <si>
    <t>TACA</t>
  </si>
  <si>
    <t>DESCARTE RECURSO ENTERO</t>
  </si>
  <si>
    <t>VERDEL</t>
  </si>
  <si>
    <t>ISLA SANTA CLARA</t>
  </si>
  <si>
    <t>MAGALLANES III</t>
  </si>
  <si>
    <t>POLARPESCA I</t>
  </si>
  <si>
    <t>DIEGO RAMIREZ</t>
  </si>
  <si>
    <t>ISLA EDÉN</t>
  </si>
  <si>
    <t>*</t>
  </si>
  <si>
    <t>SARMENIA CULTIVOS MARINOS LTDA</t>
  </si>
  <si>
    <t xml:space="preserve"> </t>
  </si>
  <si>
    <t>FUNDACION  ALMIRANTE CARLOS CONDELL</t>
  </si>
  <si>
    <t>MODULO DE ANCOLACANE</t>
  </si>
  <si>
    <t>CALETA SAN MARCOS, F. ENTREGA 27/11/98</t>
  </si>
  <si>
    <t>CULTIVOS MARINOS TRES ISLAS</t>
  </si>
  <si>
    <t>COLORADO CHICO, F. ENTREGA 08/09/2005</t>
  </si>
  <si>
    <t>SOLARIUM BIOTECHNOLOGY</t>
  </si>
  <si>
    <t>F. ENTREGA 19/01/2005</t>
  </si>
  <si>
    <t>PABELLON DE PICA, F. ENTREGA 28/04/05</t>
  </si>
  <si>
    <t>SAN ANTONIO</t>
  </si>
  <si>
    <t>F. ENTREGA 26/07/2006</t>
  </si>
  <si>
    <t>F. ENTREGA 10/08/2006</t>
  </si>
  <si>
    <t>F. ENTREGA 16/11/2006</t>
  </si>
  <si>
    <t>ESTANQUE SECO</t>
  </si>
  <si>
    <t>ESTANQUE MOLINO</t>
  </si>
  <si>
    <t>ESTANQUE NOVA ITALIA</t>
  </si>
  <si>
    <t>CFR CHANVAYA</t>
  </si>
  <si>
    <t>REGIMEN 80 BIS, F. ENTREGA 18/03/2008</t>
  </si>
  <si>
    <t>F. ENTREGA 09/09/2008</t>
  </si>
  <si>
    <t>CENTRO DE BIOTECNOLOGIA ASTAX</t>
  </si>
  <si>
    <t>REGIMEN 80 TER.,F. ENTREGA 23/03/2009</t>
  </si>
  <si>
    <t>REGIMEN 80 TER, F. ENTREGA 08/09/2010</t>
  </si>
  <si>
    <t>REGIMEN 80 TER., 21/10/2010</t>
  </si>
  <si>
    <t>REGIMEN 80 TER,F. ENTREGA 22/12/2011</t>
  </si>
  <si>
    <t>REGIMEN 80 TER,F. ENTREGA 26/04/2012</t>
  </si>
  <si>
    <t>CENTRO MAR CORDUNAP - INSCR. TRANSITORIA</t>
  </si>
  <si>
    <t>CULTIVO DE TRUCHAS ARCOIRIS LA HUAYCA</t>
  </si>
  <si>
    <t>GRANJA MARINA, F. ENTREGA 05/10/2000</t>
  </si>
  <si>
    <t>HATCHERY MICROMAR</t>
  </si>
  <si>
    <t>REGIMEN 80 BIS.,F. ENTREGA 26/02/2010</t>
  </si>
  <si>
    <t>REGIMEN 80 TER.,F. ENTREGA 01/02/2010</t>
  </si>
  <si>
    <t>INSCRIPCION TRANSITORIA</t>
  </si>
  <si>
    <t>ACUYMIN</t>
  </si>
  <si>
    <t>ESTUDIO SISTEMA DE ACUOPONIA</t>
  </si>
  <si>
    <t>ISLA SANTA MARIA</t>
  </si>
  <si>
    <t xml:space="preserve">CULTIVOS MARINOS FLAMENCO LTDA. </t>
  </si>
  <si>
    <t>CULTIVO ALGA ALAND FARAH -F.E.22/12/2014</t>
  </si>
  <si>
    <t>CULTIVOS MARINOS CALDERA  LTDA.</t>
  </si>
  <si>
    <t>EL MORRO I</t>
  </si>
  <si>
    <t>F. ENTREGA 02/07/2014</t>
  </si>
  <si>
    <t>CULTIVOS MARINOS</t>
  </si>
  <si>
    <t xml:space="preserve">             </t>
  </si>
  <si>
    <t>SECTOR I</t>
  </si>
  <si>
    <t xml:space="preserve">VITAMAR </t>
  </si>
  <si>
    <t>CAMANCHACA S.A CIA PESQUERA</t>
  </si>
  <si>
    <t>TOMAS VILLAVICENCIO</t>
  </si>
  <si>
    <t>F. ENTREGA 16/04/1999</t>
  </si>
  <si>
    <t>MORRO II</t>
  </si>
  <si>
    <t>F. ENTREGA 31/07/1998</t>
  </si>
  <si>
    <t>PUNTA LAGARTO - F. ENTREGA 02/07/2014</t>
  </si>
  <si>
    <t xml:space="preserve">SUB AQUA GUSTAVO OLGUIN CATALANO </t>
  </si>
  <si>
    <t>F. ENTREGA 14/07/1998</t>
  </si>
  <si>
    <t>PESQUERA CHAÑAR LTDA</t>
  </si>
  <si>
    <t>PATRICIO PONCE CORTES - F.E. 22/12/2014</t>
  </si>
  <si>
    <t>COMERCIALIZADORA OLLAGUE LTDA.</t>
  </si>
  <si>
    <t>PRODUCTOS MARINOS DEL NORTE S.A</t>
  </si>
  <si>
    <t xml:space="preserve">PUNTA ESTER, CALDERILLA </t>
  </si>
  <si>
    <t>CULTIVOS DE ABALONES PUNTA FUERTE</t>
  </si>
  <si>
    <t>SIBUCAL 1</t>
  </si>
  <si>
    <t>CULTIVOS MARINOS SANTA FE</t>
  </si>
  <si>
    <t>CULTIVOS MARINOS CALDERA LTDA</t>
  </si>
  <si>
    <t>EL MORRO</t>
  </si>
  <si>
    <t>F.E. 06/10/2015</t>
  </si>
  <si>
    <t>PUNTA ARROYO</t>
  </si>
  <si>
    <t>CALETA DEL MEDIO, BAHIA SALADA</t>
  </si>
  <si>
    <t>REGIMEN 80 BIS</t>
  </si>
  <si>
    <t>VERONICA FRERES BOYENS- F. E. 02/07/2014</t>
  </si>
  <si>
    <t>HATCHERY CULTIVOS CARRIZAL CALETA CHASCO</t>
  </si>
  <si>
    <t>CULTIVOS MARINOS SAN CRISTOBAL</t>
  </si>
  <si>
    <t>F.E. 12/08/2005</t>
  </si>
  <si>
    <t>CULTIVOS MARINOS LAS BANDURRIAS</t>
  </si>
  <si>
    <t>F.E. FISICA 19/06/2007, REGIMEN 80 BIS</t>
  </si>
  <si>
    <t>REGIMEN 80 TER.</t>
  </si>
  <si>
    <t>REGIMEN 80 TER</t>
  </si>
  <si>
    <t>REGIMEN 80 BIS.</t>
  </si>
  <si>
    <t>FALDA VERDE</t>
  </si>
  <si>
    <t>MODULO ACUAPONICO EDUCATIVO</t>
  </si>
  <si>
    <t>F.ENTREGA 01/09/2016</t>
  </si>
  <si>
    <t>F.E.28/12/2018</t>
  </si>
  <si>
    <t>F.E. 07/03/2019</t>
  </si>
  <si>
    <t xml:space="preserve"> *</t>
  </si>
  <si>
    <t>LABORATORIO CENTRAL CULTIVOS MARINOS</t>
  </si>
  <si>
    <t>CENTRO DE CULTIVOS TONGOY</t>
  </si>
  <si>
    <t>SAN JOSE  A</t>
  </si>
  <si>
    <t>LOANCO</t>
  </si>
  <si>
    <t>CULTIVOS PENINSULA TONGOY</t>
  </si>
  <si>
    <t>SEA FARMERS S.A.- F.E. FISICA 07-04-2014</t>
  </si>
  <si>
    <t xml:space="preserve"> F.E. FISICA REGULARIZACION 20/03/2014</t>
  </si>
  <si>
    <t xml:space="preserve">       </t>
  </si>
  <si>
    <t>INVERTEC OSTIMAR S.A.</t>
  </si>
  <si>
    <t>PESQUERA SAN JOSE S.A.</t>
  </si>
  <si>
    <t>GUANAQUEROS</t>
  </si>
  <si>
    <t>GRANJAMAR - HATCHERY</t>
  </si>
  <si>
    <t>COMERCIAL E INVERSIONES LA HERRADURA LTD</t>
  </si>
  <si>
    <t>HATCHERY PESQUERA ANDACOLLO</t>
  </si>
  <si>
    <t>CULTIVOS ABALONE S.A.</t>
  </si>
  <si>
    <t xml:space="preserve">F. ENTREGA 11/07/2014 </t>
  </si>
  <si>
    <t>ARRIENDO, F.E. REGULACION 24/12/2013</t>
  </si>
  <si>
    <t xml:space="preserve">LOANCO LTDA.         </t>
  </si>
  <si>
    <t>CULTIVOS MARINOS PALO COLORADO</t>
  </si>
  <si>
    <t>HATCHERY  INVERTEC OSTIMAR PANUL</t>
  </si>
  <si>
    <t>CENTRO DE PRODUCCION DE ABALON</t>
  </si>
  <si>
    <t xml:space="preserve">* </t>
  </si>
  <si>
    <t>LOANCO LTDA.</t>
  </si>
  <si>
    <t>CONCESION 11</t>
  </si>
  <si>
    <t>CULTIVOS MARINOS ACEX</t>
  </si>
  <si>
    <t>CALETA TOTORALILLO NORTE</t>
  </si>
  <si>
    <t>F.ENTREGA 26/12/2013</t>
  </si>
  <si>
    <t>CONCESION N° 11</t>
  </si>
  <si>
    <t>F.ENTREGA 08/11/2013</t>
  </si>
  <si>
    <t>HERALDO TORREJON, F.ENTREGA 05/11/2013</t>
  </si>
  <si>
    <t>A.G. TONGOY   HATCHERY</t>
  </si>
  <si>
    <t>REG.80 BIS, F.E. REGULARIZACION 03/01/14</t>
  </si>
  <si>
    <t>SOL TARDIO, SECTOR 3</t>
  </si>
  <si>
    <t>SEDE COQUIMBO</t>
  </si>
  <si>
    <t>EL PANUL</t>
  </si>
  <si>
    <t>CENTRO DE CULTIVO PANUL</t>
  </si>
  <si>
    <t>CULTIVOS COSTEROS PALO COLORADO</t>
  </si>
  <si>
    <t>BAHIA TONGOY, F.ENTREGA 05/11/2013</t>
  </si>
  <si>
    <t>MARTRADE</t>
  </si>
  <si>
    <t>DEPURDORA. MOLUSCOS Y HATCHERY  ABALON</t>
  </si>
  <si>
    <t>ABALONES CHILE</t>
  </si>
  <si>
    <t>CENTRO PRODUCTIVO ABALONES, SECTOR EL TA</t>
  </si>
  <si>
    <t>PISCICULTURA SANTA NATALIA</t>
  </si>
  <si>
    <t>BIOALGAS CHILE</t>
  </si>
  <si>
    <t>PLANTA CULTIVO MICROALGA HAEMATOCOCCUS</t>
  </si>
  <si>
    <t>GRANJA AGROACUICOLA DIAGUITAS</t>
  </si>
  <si>
    <t>HATCHERY</t>
  </si>
  <si>
    <t>LICEO AGRICOLA DE OVALLE</t>
  </si>
  <si>
    <t xml:space="preserve">Investigacion a escala piloto </t>
  </si>
  <si>
    <t>CULTIVO EXPERIMENTAL CALETA SAN PEDRO</t>
  </si>
  <si>
    <t>CULTIVO EXPERIMENTAL ÑAGUE DE LOS VILOS</t>
  </si>
  <si>
    <t>HATCHERY LICEO MARITIMO TONGOY</t>
  </si>
  <si>
    <t>LICEO POLIVALENTE JOSE HERDE POHLER</t>
  </si>
  <si>
    <t>TOTORALILLO SUR</t>
  </si>
  <si>
    <t>MAR AZUL LA CEBADA</t>
  </si>
  <si>
    <t>CENTRO EXPERIMENTAL AG CALETA SIERRA</t>
  </si>
  <si>
    <t>AG. PESCADORES PICHIDANGUI</t>
  </si>
  <si>
    <t>AG. PESCADORES MAITENCILLO</t>
  </si>
  <si>
    <t>STI PESCADORES CASCABELES</t>
  </si>
  <si>
    <t>AG. PESCADORES PUERTO OSCURO</t>
  </si>
  <si>
    <t>AG PESDORES LIMARI</t>
  </si>
  <si>
    <t>LABORATORIO CENTRAL DE CULTIVOA MARINOS</t>
  </si>
  <si>
    <t>PARCELA EXP. PAN DE AZUCAR</t>
  </si>
  <si>
    <t>ESTACION COSTERA DE INVESTIGACIONES MARI</t>
  </si>
  <si>
    <t>CULTIVOS MARINOS HORCON LTDA.</t>
  </si>
  <si>
    <t>AGRICOLA, GANADERA Y FORESTAL RELMU LTDA</t>
  </si>
  <si>
    <t>PISCICULTURA PANQUEHUE</t>
  </si>
  <si>
    <t>CENTRO DE CULTIVO LAS CRUCES</t>
  </si>
  <si>
    <t>CENTRO DE ENGORDA DE TURBOT</t>
  </si>
  <si>
    <t>CENTRO DE CULTIVO LOS MOLLES</t>
  </si>
  <si>
    <t>MARRON CHILE S.A.</t>
  </si>
  <si>
    <t>IRIS LEONOR CAMPOS RAMIREZ</t>
  </si>
  <si>
    <t>TRUSAL EL SAUCE</t>
  </si>
  <si>
    <t>CENTRO DE CULTIVOS CATAPILCO</t>
  </si>
  <si>
    <t>INSCRIPCIÓN TRANSITORIA</t>
  </si>
  <si>
    <t xml:space="preserve">CCENTRO INVESTIGACION </t>
  </si>
  <si>
    <t>LO-PEZ</t>
  </si>
  <si>
    <t>LAB ACUAPONIA CIMAR QUINTAY</t>
  </si>
  <si>
    <t>CALETA SAN PEDRO DE CONCON</t>
  </si>
  <si>
    <t>PUESTA DE SOL</t>
  </si>
  <si>
    <t>CENTRO  INVEST. DE ACUI. SUSTENTABLE</t>
  </si>
  <si>
    <t>TRUCHAS LIMACHE</t>
  </si>
  <si>
    <t>CENTRO APE</t>
  </si>
  <si>
    <t>LOMAS I</t>
  </si>
  <si>
    <t>F.E. FISICA 10/11/2014</t>
  </si>
  <si>
    <t>PISCICULTURA GUACARHUE</t>
  </si>
  <si>
    <t>CENTRO APE- PERMANENTE</t>
  </si>
  <si>
    <t>PISCICULTURA EL COLORADO</t>
  </si>
  <si>
    <t>LAS PUERTAS DE RABONES</t>
  </si>
  <si>
    <t>VERTIENTE LA SUIZA</t>
  </si>
  <si>
    <t>BAJO PERQUIN</t>
  </si>
  <si>
    <t>EL CANELO</t>
  </si>
  <si>
    <t>LAS GARZAS</t>
  </si>
  <si>
    <t>TALCA CHICO</t>
  </si>
  <si>
    <t>CANELO II</t>
  </si>
  <si>
    <t>BRAMADEROS, SECTOR EL COLORADO</t>
  </si>
  <si>
    <t>PALMA ROSA</t>
  </si>
  <si>
    <t>LA CASONA</t>
  </si>
  <si>
    <t>DIVINA PROVIDENCIA</t>
  </si>
  <si>
    <t>EL GUANACO</t>
  </si>
  <si>
    <t>LAGUNA SAN GUILLERMO</t>
  </si>
  <si>
    <t>GRANJA ACUICOLA LAS VERTIENTES</t>
  </si>
  <si>
    <t>PISCICULTURA MILLANHUE LLANO BLANCO</t>
  </si>
  <si>
    <t>PISCICULTURA POLCURA</t>
  </si>
  <si>
    <t>CALETA COLCURA</t>
  </si>
  <si>
    <t>PISCICULTURA CHILLAN</t>
  </si>
  <si>
    <t>PISCICULTURA EL PERAL</t>
  </si>
  <si>
    <t>PISCICULTURA COREO</t>
  </si>
  <si>
    <t>PISCICULTURA EL ESTERO</t>
  </si>
  <si>
    <t>PISCICULTURA ASMOL LTDA.</t>
  </si>
  <si>
    <t xml:space="preserve">PARCELA 7,   LA PEÑA </t>
  </si>
  <si>
    <t>97083003  GEOMAR S.A.</t>
  </si>
  <si>
    <t>98082004  SOC. DE GESTION MARINA LTDA.</t>
  </si>
  <si>
    <t>PISCICULTURA EL PEUMO</t>
  </si>
  <si>
    <t>PISCICULTURA VALLE DEL LAJA</t>
  </si>
  <si>
    <t>PISCICULTURA PICHI-COREO</t>
  </si>
  <si>
    <t>UNIDAD PRODUCTORA DE SEMILLAS</t>
  </si>
  <si>
    <t>PISCICULTURA TRUPAN</t>
  </si>
  <si>
    <t>SALMONERA PANGUE</t>
  </si>
  <si>
    <t>POLCURA</t>
  </si>
  <si>
    <t>CENTRO CALIBORO</t>
  </si>
  <si>
    <t>LOS SALTOS DEL CHILLAN</t>
  </si>
  <si>
    <t>CAMPAMENTO VIEJO</t>
  </si>
  <si>
    <t>KETRUN - RAYEN</t>
  </si>
  <si>
    <t>PISCICULTURA KUDIÑAM</t>
  </si>
  <si>
    <t>ARRIENDO  REGIMEN 80 BIS</t>
  </si>
  <si>
    <t>LOS GUINDOS</t>
  </si>
  <si>
    <t>INSCRIPCION TRNASITORIA</t>
  </si>
  <si>
    <t>PISCICULTURA STH</t>
  </si>
  <si>
    <t xml:space="preserve">RSA IBMA LOS AGUILERA </t>
  </si>
  <si>
    <t>PISCICULTURA PITRILON</t>
  </si>
  <si>
    <t>ECOPROCESOS</t>
  </si>
  <si>
    <t>TRANSITORIA LABORATORIO PATOLOGIA ANIMAL</t>
  </si>
  <si>
    <t>CURILEMO</t>
  </si>
  <si>
    <t>F.ENTREGA 23/08/2013</t>
  </si>
  <si>
    <t>TRANSITORIO</t>
  </si>
  <si>
    <t>ACUPONIA</t>
  </si>
  <si>
    <t>ACUAPONIA</t>
  </si>
  <si>
    <t>IMPLEMENTACION DE PAQUETES TECNOLOGICOS</t>
  </si>
  <si>
    <t>CENTRO EXPERIMENTAL DICHATO INCAR</t>
  </si>
  <si>
    <t>PISCULTURA ARTESANAL PREDIO STA ROSA</t>
  </si>
  <si>
    <t>LAB. INVESTIGACION ACUICOLA</t>
  </si>
  <si>
    <t>COLECCION CULTIVO MICROALGAS CCN-UdeC</t>
  </si>
  <si>
    <t>AG TUBUL</t>
  </si>
  <si>
    <t>PISCICULTURA SANTA TERESA LTDA.</t>
  </si>
  <si>
    <t>PARCELA N2, SAN GERONIMO MALAL</t>
  </si>
  <si>
    <t>PARCELA N1 RIO LIA</t>
  </si>
  <si>
    <t>PARCELA N3, ESPIGADO</t>
  </si>
  <si>
    <t>RSA-Dichato-UdeC</t>
  </si>
  <si>
    <t>CENTR. PROVIS.DE DIFUSIÓN TEC. DE ACUI</t>
  </si>
  <si>
    <t>CULTIVO EXPERIMENTAL ACUAPONIA CONTULMO</t>
  </si>
  <si>
    <t>AL QUINCHO</t>
  </si>
  <si>
    <t>PISCICULTURA DE LAUTARO</t>
  </si>
  <si>
    <t>PISCICULTURA CLARO DE LUNA</t>
  </si>
  <si>
    <t>LOS RIELES</t>
  </si>
  <si>
    <t>SAN PEDRO</t>
  </si>
  <si>
    <t>PISCICULTURA LA CASCADA</t>
  </si>
  <si>
    <t>EL BARCO</t>
  </si>
  <si>
    <t>LA BARRA NUEVA</t>
  </si>
  <si>
    <t>DAMAR</t>
  </si>
  <si>
    <t>LAS PAJAS - F.E. 20-06-17</t>
  </si>
  <si>
    <t>PISCICULTURA LOS CHILCOS</t>
  </si>
  <si>
    <t>MELIPEUCO</t>
  </si>
  <si>
    <t xml:space="preserve">PISCICULTURA LONCOTRARO (ARRIENDO) </t>
  </si>
  <si>
    <t>ESTACION EXPERIM PISCIC. LOS LAURELES</t>
  </si>
  <si>
    <t>PISCICULTURA CABURGA</t>
  </si>
  <si>
    <t>PISCICULTURA RIO MININCO</t>
  </si>
  <si>
    <t>PISCICULTURA CATRIPULLI</t>
  </si>
  <si>
    <t>LA JUNTA</t>
  </si>
  <si>
    <t xml:space="preserve">RINCONADA </t>
  </si>
  <si>
    <t>CHERQUENCO</t>
  </si>
  <si>
    <t>PISCICULTURA LAS ARAUCARIAS</t>
  </si>
  <si>
    <t>PISCICULTURA CHARLEO -  ARRIENDO</t>
  </si>
  <si>
    <t>PISCICULTURA QUETROLEUFU</t>
  </si>
  <si>
    <t>WENUY</t>
  </si>
  <si>
    <t>MAR - YEN</t>
  </si>
  <si>
    <t>LA SUERTE</t>
  </si>
  <si>
    <t>EL PRADO CHICO</t>
  </si>
  <si>
    <t>LOS COIHUES</t>
  </si>
  <si>
    <t>LOS ALAMOS</t>
  </si>
  <si>
    <t>SANTA ROSA</t>
  </si>
  <si>
    <t>SAN FRANCISCO</t>
  </si>
  <si>
    <t>LAS VERTIENTES</t>
  </si>
  <si>
    <t>LAS VERTIENTES ARRIENDO</t>
  </si>
  <si>
    <t>COLLIMALLIN</t>
  </si>
  <si>
    <t>PISCICULTURA RIO CARHUELLO</t>
  </si>
  <si>
    <t>PISCICULTURA VERTIENTES</t>
  </si>
  <si>
    <t>PISCICULTURA CURACALCO</t>
  </si>
  <si>
    <t>PISCICULTURA MOLCO</t>
  </si>
  <si>
    <t>PISCICULTURA ARTESANAL RADAL</t>
  </si>
  <si>
    <t>PISCICULTURA EL TURBIO</t>
  </si>
  <si>
    <t xml:space="preserve"> CABURGA 2</t>
  </si>
  <si>
    <t>PISCICULTURA FUNDO QUILENTUE</t>
  </si>
  <si>
    <t>PISCICULTURA COIPUE</t>
  </si>
  <si>
    <t>PISCICULTURA</t>
  </si>
  <si>
    <t>200091033 P. CHILCO</t>
  </si>
  <si>
    <t>PISCICULTURA EL CHILCO</t>
  </si>
  <si>
    <t>ARRIENDO ESTERO MATANZA</t>
  </si>
  <si>
    <t>PISCICOLA PILMAIQUENCO</t>
  </si>
  <si>
    <t>PISCICULTURA EL CANELO</t>
  </si>
  <si>
    <t>AFGUINTUE</t>
  </si>
  <si>
    <t>200091030 PEDREGOSO</t>
  </si>
  <si>
    <t>PISCICULTURA HUICHAHUE</t>
  </si>
  <si>
    <t>CURACO</t>
  </si>
  <si>
    <t>PISCICULTURA RIO CAPTREN</t>
  </si>
  <si>
    <t>PISCICULTURA HUINCACARA</t>
  </si>
  <si>
    <t>PISCICULTURA SAN PEDRO</t>
  </si>
  <si>
    <t>RIO BLANCO</t>
  </si>
  <si>
    <t>PISCICULTURA LLAIMA - CHERQUEN</t>
  </si>
  <si>
    <t>PISCICULTURA PUTUE</t>
  </si>
  <si>
    <t>PISCICULTURA CHEHUILCO</t>
  </si>
  <si>
    <t>BELEN DEL SUR</t>
  </si>
  <si>
    <t>PISCICULTURA CURARREHUE</t>
  </si>
  <si>
    <t>PISCICULTURA PANGUECO</t>
  </si>
  <si>
    <t>PISCICULTURA SAN PATRICIO</t>
  </si>
  <si>
    <t>PALIHUE PILLAN</t>
  </si>
  <si>
    <t>PISCICULTURA RIO MUCO</t>
  </si>
  <si>
    <t>PISCICULTURA  LLEUQUE</t>
  </si>
  <si>
    <t>PISCICULTURA EL NEGRO</t>
  </si>
  <si>
    <t>CODIHUE SAN PATRICIO</t>
  </si>
  <si>
    <t>ESTERO PEDREGOSO</t>
  </si>
  <si>
    <t>RIO COLLIN</t>
  </si>
  <si>
    <t>LO BELTRAN</t>
  </si>
  <si>
    <t>LAS MERCEDES</t>
  </si>
  <si>
    <t>PISCICULTURA CODIHUE</t>
  </si>
  <si>
    <t>PISCICULTURA OJOS DE AGUA</t>
  </si>
  <si>
    <t>ARRIENDO PISCICULTURA ESTERO SENSEN</t>
  </si>
  <si>
    <t>LOS RAULIES</t>
  </si>
  <si>
    <t>REPRODUCTORES CATRIPULLI</t>
  </si>
  <si>
    <t>ESTERO DEL DIABLO</t>
  </si>
  <si>
    <t>LEFUN ALTO</t>
  </si>
  <si>
    <t>CARILAFQUEN</t>
  </si>
  <si>
    <t>PISCICULTURA PIEDRA CORTADA</t>
  </si>
  <si>
    <t>PISCICULTURA CONFLUENCIA</t>
  </si>
  <si>
    <t>CENTRO EXPERIMENTAL (INF.TEC. 62)</t>
  </si>
  <si>
    <t>PISCICULTURA PALGUIN</t>
  </si>
  <si>
    <t>ARRIENDO PISCICULTURA CARILEUFU DE PUCON</t>
  </si>
  <si>
    <t>PISCICULTURA EL MANZANO</t>
  </si>
  <si>
    <t>PISCICULTURA LA ESPERANZA</t>
  </si>
  <si>
    <t>ARRIENDO PISCICULTURA DE LOS RIOS</t>
  </si>
  <si>
    <t>F. ENTREGA 10/04/2015</t>
  </si>
  <si>
    <t>F. ENTREGA 16/04/2015</t>
  </si>
  <si>
    <t>F. ENTREGA 01/04/2015</t>
  </si>
  <si>
    <t>F.ENTREGA 13/09/2016</t>
  </si>
  <si>
    <t>F.E. 16/09/2015</t>
  </si>
  <si>
    <t>F.E. 28/09/2015</t>
  </si>
  <si>
    <t>F.E.06/06/2018</t>
  </si>
  <si>
    <t>F.E. 03/11/2015</t>
  </si>
  <si>
    <t>F.E. 16/11/2015</t>
  </si>
  <si>
    <t>F.E.FISICA 03/04/2018</t>
  </si>
  <si>
    <t>F.E. FISICA 06/06/2018</t>
  </si>
  <si>
    <t>EST. EXPERIMENTAL ACUAPONIA PURRAN-COLIL</t>
  </si>
  <si>
    <t>APE - PROVISORIO</t>
  </si>
  <si>
    <t>ENSENADA RILAN</t>
  </si>
  <si>
    <t>CHOPE I</t>
  </si>
  <si>
    <t>PISCICULTURA ÑILQUE</t>
  </si>
  <si>
    <t>DOCA SECTOR 1</t>
  </si>
  <si>
    <t>ESTERO HUITO, F.ENTREGA 20/11/2013</t>
  </si>
  <si>
    <t xml:space="preserve">CAILIN </t>
  </si>
  <si>
    <t>CENTRO LAS CUEVAS</t>
  </si>
  <si>
    <t>COMPU 1</t>
  </si>
  <si>
    <t>AUCAR</t>
  </si>
  <si>
    <t>AUCAR PUERTO FERNANDEZ</t>
  </si>
  <si>
    <t>ESTERO TUBILDAD</t>
  </si>
  <si>
    <t>PUERTO HUITE 2</t>
  </si>
  <si>
    <t>PULLAO</t>
  </si>
  <si>
    <t>PUERTO ROSALES</t>
  </si>
  <si>
    <t>PISCICULTURA SAN ANTONIO</t>
  </si>
  <si>
    <t>CHETER</t>
  </si>
  <si>
    <t>PISCICULTURA CURACO</t>
  </si>
  <si>
    <t xml:space="preserve">PISCICULTURA ASTILLEROS </t>
  </si>
  <si>
    <t>CHANGUITAD</t>
  </si>
  <si>
    <t>CENTRO EXPERIMENTAL METRI, ULA</t>
  </si>
  <si>
    <t>RIO SUR</t>
  </si>
  <si>
    <t>PISCICULTURA LAGO RUPANCO</t>
  </si>
  <si>
    <t>LAGO RUPANCO</t>
  </si>
  <si>
    <t>GRANJA MARINA TORNAGALEONES LTDA.</t>
  </si>
  <si>
    <t>MALOMACUN - CANAL ZAPATERO</t>
  </si>
  <si>
    <t>ABTAO</t>
  </si>
  <si>
    <t>PUERTO PHILLIPI</t>
  </si>
  <si>
    <t>COMPU</t>
  </si>
  <si>
    <t>BAHIA YAL TEUPA</t>
  </si>
  <si>
    <t>LINLINAO</t>
  </si>
  <si>
    <t>PISCICULTURA BUÑOCOIHUE</t>
  </si>
  <si>
    <t>CENTRO COMPU</t>
  </si>
  <si>
    <t>PISCICULTURA LLICALDAD</t>
  </si>
  <si>
    <t>LA FABRICA</t>
  </si>
  <si>
    <t>PESQUERA Y COMERCIAL RIO PEULLA</t>
  </si>
  <si>
    <t>BAHIA DE HUELMO</t>
  </si>
  <si>
    <t>BAHIA DE HUENQUILLAHUE</t>
  </si>
  <si>
    <t xml:space="preserve">RIO LAS MARCAS </t>
  </si>
  <si>
    <t>PISCICULTUR RIO NEGRO</t>
  </si>
  <si>
    <t>PUERTO HUITE 1</t>
  </si>
  <si>
    <t>CANAL CAICAEN</t>
  </si>
  <si>
    <t>PISCICULTURA PESCADERO</t>
  </si>
  <si>
    <t>PISCICULTURA EL CALABOZO</t>
  </si>
  <si>
    <t>JOSE HERNAN CHAVEZ OLAVARRIA</t>
  </si>
  <si>
    <t>CAICAEN</t>
  </si>
  <si>
    <t>SAN AGUSTIN</t>
  </si>
  <si>
    <t>COLACO</t>
  </si>
  <si>
    <t>HUITO 2</t>
  </si>
  <si>
    <t>PICHICHANLELFU</t>
  </si>
  <si>
    <t>F.E. 28/12/2011 BAHIA RINCONES</t>
  </si>
  <si>
    <t>MANTILHUE</t>
  </si>
  <si>
    <t>PUNTA METRENCUE</t>
  </si>
  <si>
    <t>ALGAS GRACILARIAS DEL RIO CARIQUILDA</t>
  </si>
  <si>
    <t>PANGUE</t>
  </si>
  <si>
    <t>RIO PESCADO</t>
  </si>
  <si>
    <t>CALETA RILAN, AREA 1</t>
  </si>
  <si>
    <t>ESTERO COMPU, AREA 1</t>
  </si>
  <si>
    <t>SECTOR 1, CANAL CHIDGUAPI</t>
  </si>
  <si>
    <t>ESTERO QUINCHED</t>
  </si>
  <si>
    <t>ESTERO  MACHILDAD</t>
  </si>
  <si>
    <t xml:space="preserve">QUIQUEL, SECTOR 1 </t>
  </si>
  <si>
    <t>QUIQUEL II</t>
  </si>
  <si>
    <t>PISCICULTURA RIO DEL ESTE</t>
  </si>
  <si>
    <t>CENTRO CHAIQUEN</t>
  </si>
  <si>
    <t>SAN JOSE</t>
  </si>
  <si>
    <t>LINCAY</t>
  </si>
  <si>
    <t>ICHUAC</t>
  </si>
  <si>
    <t>EL PINGUINO</t>
  </si>
  <si>
    <t>CHINCUÍ, SEA SALMON LTDA</t>
  </si>
  <si>
    <t>OROMAR</t>
  </si>
  <si>
    <t>VILLA MARINA</t>
  </si>
  <si>
    <t>LAS COLORADAS ISLA REY</t>
  </si>
  <si>
    <t>PISCICULTURA RIO PESCADO</t>
  </si>
  <si>
    <t>CHINCUÍ VENTISQUEROS (ACOPIO)</t>
  </si>
  <si>
    <t>PISCICULTURA DOMEYCO</t>
  </si>
  <si>
    <t>DOMEYCO</t>
  </si>
  <si>
    <t>CANAL HUITO</t>
  </si>
  <si>
    <t>ESTERO HUEIHUE</t>
  </si>
  <si>
    <t>GRANJA MARINA PLEAMAR</t>
  </si>
  <si>
    <t>ISLA QUEHUI</t>
  </si>
  <si>
    <t>ESTACION QUEMPILLEN</t>
  </si>
  <si>
    <t>PISCICULTURA COPIHUE</t>
  </si>
  <si>
    <t>TERAO</t>
  </si>
  <si>
    <t>HUELMO</t>
  </si>
  <si>
    <t>HUENQUILLAHUE</t>
  </si>
  <si>
    <t>LAGO LLANQUIHUE II</t>
  </si>
  <si>
    <t>LAGO LLANQUIHUE 2</t>
  </si>
  <si>
    <t>CURAHUE</t>
  </si>
  <si>
    <t>RULO I</t>
  </si>
  <si>
    <t>EL ENCANTO</t>
  </si>
  <si>
    <t>BAHIA VOLCAN</t>
  </si>
  <si>
    <t>PUCHILCO</t>
  </si>
  <si>
    <t>LAGO CHAPO</t>
  </si>
  <si>
    <t>CHAUQUEAR</t>
  </si>
  <si>
    <t>ARRIENDO - LAS VERTIENTES DE CHAMIZA</t>
  </si>
  <si>
    <t>CULTIVO MARINO</t>
  </si>
  <si>
    <t>QUETALCO</t>
  </si>
  <si>
    <t>ALDACHILDO</t>
  </si>
  <si>
    <t>CHOEN</t>
  </si>
  <si>
    <t>PUNTA TAUCO</t>
  </si>
  <si>
    <t>CALETA CEMENTERIO CURAHUE</t>
  </si>
  <si>
    <t>PUNTA LEPE</t>
  </si>
  <si>
    <t>ESTERO HUILDAD</t>
  </si>
  <si>
    <t>NATRI</t>
  </si>
  <si>
    <t>ARRIENDO PISCICULTURA RIO CUDE</t>
  </si>
  <si>
    <t>TEN TEN</t>
  </si>
  <si>
    <t>LAGO NATRI 2</t>
  </si>
  <si>
    <t>CHIDHUAPI 1</t>
  </si>
  <si>
    <t>CHIDGUAPI II</t>
  </si>
  <si>
    <t>CHIDGUAPI III</t>
  </si>
  <si>
    <t>CHOLGO</t>
  </si>
  <si>
    <t>CULTIVOS MARINOS MECHAI</t>
  </si>
  <si>
    <t>RIBERA SURESTE RIO CORRENTOSO</t>
  </si>
  <si>
    <t>ECO PISCICULTURA RIO BLANCO</t>
  </si>
  <si>
    <t>MIRADOR</t>
  </si>
  <si>
    <t>CENTRO LEUTEPU</t>
  </si>
  <si>
    <t>PISCICULTURA MANANTIALES</t>
  </si>
  <si>
    <t>LLICALDAD</t>
  </si>
  <si>
    <t>CANAL QUIHUA</t>
  </si>
  <si>
    <t>PUNTA TUTIL (HUILLO)</t>
  </si>
  <si>
    <t>CENTRO DETICO</t>
  </si>
  <si>
    <t>CENTRO OSTRICOLA QUETALMAHUE</t>
  </si>
  <si>
    <t xml:space="preserve">POCOIHUEN ALTO II               </t>
  </si>
  <si>
    <t>ENSENADA PLAYA MAQUI</t>
  </si>
  <si>
    <t>PUERTO DOMEYKO, SECTOR A</t>
  </si>
  <si>
    <t>PUERO DOMEYKO, MAITEN B</t>
  </si>
  <si>
    <t>CHANGUITAD PLAYA</t>
  </si>
  <si>
    <t>ÑIDA</t>
  </si>
  <si>
    <t>PUERTO RICO</t>
  </si>
  <si>
    <t>PISCICULTURA ICULPE</t>
  </si>
  <si>
    <t>CHAPUCO -  AGUA BUENA</t>
  </si>
  <si>
    <t>BAHIA MAITEN</t>
  </si>
  <si>
    <t>PUERTO FONK</t>
  </si>
  <si>
    <t>CAULIN ALTO</t>
  </si>
  <si>
    <t>DULCEACUICOLA</t>
  </si>
  <si>
    <t>VILIPULLI</t>
  </si>
  <si>
    <t>PISCICULTURA TOCOIHUE</t>
  </si>
  <si>
    <t>ESTERO NORTE RILAN</t>
  </si>
  <si>
    <t>LICAN</t>
  </si>
  <si>
    <t>CANAL SAN ANTONIO</t>
  </si>
  <si>
    <t>CENTRO CULTIVO PUNTA TIQUE</t>
  </si>
  <si>
    <t>CALEN</t>
  </si>
  <si>
    <t xml:space="preserve">LIN LIN                         </t>
  </si>
  <si>
    <t>PISCICULTURA RIO TRAINEL</t>
  </si>
  <si>
    <t>QUENAC PUNILCO MAYAHUE</t>
  </si>
  <si>
    <t>QUENAC PUNILCO - HUILQUE</t>
  </si>
  <si>
    <t>LAGO NATRI</t>
  </si>
  <si>
    <t>FARALLONES MARIMELI, SECTOR 1</t>
  </si>
  <si>
    <t xml:space="preserve">FARALLONES MARIMELLI, SECTOR 2 </t>
  </si>
  <si>
    <t>ENSENADA BUTACHAUQUES</t>
  </si>
  <si>
    <t>MECHUQUE</t>
  </si>
  <si>
    <t>AULIN</t>
  </si>
  <si>
    <t>ENSENADA METAHUE</t>
  </si>
  <si>
    <t>AÑIHUE</t>
  </si>
  <si>
    <t>TUMAUMON</t>
  </si>
  <si>
    <t>ENSENADA QUECHU</t>
  </si>
  <si>
    <t>ENSENADA NOTUE, LAGO HUILLINCO</t>
  </si>
  <si>
    <t>PUNTA CONTENTO, LAGO HUILLINCO</t>
  </si>
  <si>
    <t>ANGOSTURA, LAGO CUCAO</t>
  </si>
  <si>
    <t>PUERTO HARO, ENSENADA QUECHOMO</t>
  </si>
  <si>
    <t>LAGUNA AUQUILDA</t>
  </si>
  <si>
    <t>GUAR</t>
  </si>
  <si>
    <t>HORNOHUINCO</t>
  </si>
  <si>
    <t>RUPANCO</t>
  </si>
  <si>
    <t>MONTEALEGRE</t>
  </si>
  <si>
    <t>BAHÍA COX</t>
  </si>
  <si>
    <t>ISLA MALOMACUN</t>
  </si>
  <si>
    <t xml:space="preserve">QUINCHAO </t>
  </si>
  <si>
    <t>PALQUI</t>
  </si>
  <si>
    <t>CENTRO DE CULTIVO HUITO</t>
  </si>
  <si>
    <t>CENTRO DE CULTIVO CHAUQUEAR</t>
  </si>
  <si>
    <t>SAN JAVIER</t>
  </si>
  <si>
    <t>RADA DE ACHAO (PALQUI)</t>
  </si>
  <si>
    <t>PISCICULTURA VEGA QUIMAN</t>
  </si>
  <si>
    <t>CHILCO</t>
  </si>
  <si>
    <t>PUERTO ARGENTINO</t>
  </si>
  <si>
    <t>LAS NIEVES</t>
  </si>
  <si>
    <t>ESTERO PILLAN</t>
  </si>
  <si>
    <t>ENSENADA CHANCO</t>
  </si>
  <si>
    <t>LAGO POPETAN</t>
  </si>
  <si>
    <t>YUTUY</t>
  </si>
  <si>
    <t>PISCICULTURA QUILLAICO</t>
  </si>
  <si>
    <t>CHENIAO</t>
  </si>
  <si>
    <t>ALGAS MARINAS S.A. ALGAMAR</t>
  </si>
  <si>
    <t>PUNTA DETIF</t>
  </si>
  <si>
    <t>LLUCURA</t>
  </si>
  <si>
    <t>RIO GRANDE</t>
  </si>
  <si>
    <t>ISLA QUETEN</t>
  </si>
  <si>
    <t>PARCELA 3 A</t>
  </si>
  <si>
    <t>PARCELA A4</t>
  </si>
  <si>
    <t>PARCELA 5A</t>
  </si>
  <si>
    <t>PARCELA 7 A</t>
  </si>
  <si>
    <t>PARCELA 8 A</t>
  </si>
  <si>
    <t>PARCELA 10  A</t>
  </si>
  <si>
    <t>LOTE APARCELA N° 12</t>
  </si>
  <si>
    <t xml:space="preserve">PARCELA A13 </t>
  </si>
  <si>
    <t>PARCELA 19 A</t>
  </si>
  <si>
    <t>PARCELA 6, LOTE B</t>
  </si>
  <si>
    <t>PARCELA 9 C</t>
  </si>
  <si>
    <t>PARCELA C 14</t>
  </si>
  <si>
    <t>PARCELA C19</t>
  </si>
  <si>
    <t>PARCELA 24 C</t>
  </si>
  <si>
    <t>PARCELA C27</t>
  </si>
  <si>
    <t>PARCELA 28 C</t>
  </si>
  <si>
    <t>* F.E. 14/11/2000</t>
  </si>
  <si>
    <t>LOTE C PARCELA 42</t>
  </si>
  <si>
    <t>PARCELA 44 C</t>
  </si>
  <si>
    <t>PARCELA 51 C</t>
  </si>
  <si>
    <t>PARCELA 54 C</t>
  </si>
  <si>
    <t>PARCELA 60C</t>
  </si>
  <si>
    <t>PARCELA C67</t>
  </si>
  <si>
    <t>PARCELA 1D</t>
  </si>
  <si>
    <t>PARCELA 2, LOTE D</t>
  </si>
  <si>
    <t>PARCELA 5, LOTE D</t>
  </si>
  <si>
    <t>PARCELA 9 LOTE D</t>
  </si>
  <si>
    <t>PARCELA 13 D</t>
  </si>
  <si>
    <t>PARCELA 15, LOTE D</t>
  </si>
  <si>
    <t>PARCELA 16, LOTE D</t>
  </si>
  <si>
    <t>PARCELA 20 D</t>
  </si>
  <si>
    <t>PARCELA 29 D</t>
  </si>
  <si>
    <t>PARCELA 35 D</t>
  </si>
  <si>
    <t>PARCELA 38 LOTE D</t>
  </si>
  <si>
    <t xml:space="preserve"> F.E. 03/11/2015</t>
  </si>
  <si>
    <t>PARCELA 57 D</t>
  </si>
  <si>
    <t>PARCELA 58 D</t>
  </si>
  <si>
    <t>LOTE D PARCELA 59</t>
  </si>
  <si>
    <t>PARCELA 64 D</t>
  </si>
  <si>
    <t>PARCELA 18 D</t>
  </si>
  <si>
    <t>PARCELA 4 F</t>
  </si>
  <si>
    <t>PARCELA 4 G</t>
  </si>
  <si>
    <t>PARCELA 2 H</t>
  </si>
  <si>
    <t>PARCELA I1</t>
  </si>
  <si>
    <t>PARCELA 5 I</t>
  </si>
  <si>
    <t>PARCELA 9 LOTE I</t>
  </si>
  <si>
    <t>PARCELA 1, LOTE J - F.E. 14/11/2000</t>
  </si>
  <si>
    <t xml:space="preserve">PARCELA 2 J </t>
  </si>
  <si>
    <t>PARCELA 3 J</t>
  </si>
  <si>
    <t>PARCELA 11 J</t>
  </si>
  <si>
    <t>PARCELA 8, LOTE L</t>
  </si>
  <si>
    <t>PARCELA 1 M</t>
  </si>
  <si>
    <t>PARCELA 2 M</t>
  </si>
  <si>
    <t>PARCELA N1</t>
  </si>
  <si>
    <t>PARCELA 21 N</t>
  </si>
  <si>
    <t>PARCELA 8 S</t>
  </si>
  <si>
    <t>LAGO HULLINCO</t>
  </si>
  <si>
    <t xml:space="preserve"> PISCICULTURA RIO CULULI</t>
  </si>
  <si>
    <t xml:space="preserve">ISLA GUAR </t>
  </si>
  <si>
    <t>PASO TENAUN</t>
  </si>
  <si>
    <t>ARRIENDO PISCICULTURA PUTEMUN</t>
  </si>
  <si>
    <t>LA ESTANCIA</t>
  </si>
  <si>
    <t>CALETA MECHUQUE</t>
  </si>
  <si>
    <t>PUNTA LONHUI ( LLINGUA)</t>
  </si>
  <si>
    <t>PUQUELDON</t>
  </si>
  <si>
    <t>CAMAHUE</t>
  </si>
  <si>
    <t>PELADA</t>
  </si>
  <si>
    <t>LABORATORIO BIOLOGIA MARINA</t>
  </si>
  <si>
    <t>SAN JAVIER I</t>
  </si>
  <si>
    <t>VILUPULLI</t>
  </si>
  <si>
    <t>COQUIHUIL</t>
  </si>
  <si>
    <t>YAOTAL</t>
  </si>
  <si>
    <t>CHAUQUEAR III</t>
  </si>
  <si>
    <t>CHIDGUAPI 4</t>
  </si>
  <si>
    <t>EL JAZMIN</t>
  </si>
  <si>
    <t>CULTIVOS DE ALGAS GRACILARIA</t>
  </si>
  <si>
    <t>ADALIO GUINEO PUDETO</t>
  </si>
  <si>
    <t>PUNTA PROMONTORIO</t>
  </si>
  <si>
    <t xml:space="preserve">SUR PUNTA AGUANTAO </t>
  </si>
  <si>
    <t xml:space="preserve"> PITOTE </t>
  </si>
  <si>
    <t>CULTIVOS MARINOS EL ROSARIO</t>
  </si>
  <si>
    <t>PISCICULTURA NOTUCO</t>
  </si>
  <si>
    <t>ESTERO CHOPE</t>
  </si>
  <si>
    <t>COLDITA</t>
  </si>
  <si>
    <t>PITREÑO</t>
  </si>
  <si>
    <t>CANAL YALE</t>
  </si>
  <si>
    <t>COÑAO</t>
  </si>
  <si>
    <t>MANAO</t>
  </si>
  <si>
    <t>CULTIVOS MARINOS SAN JOSE DE ANCUD</t>
  </si>
  <si>
    <t>PIRAGUITA</t>
  </si>
  <si>
    <t>SIN NOMBRE</t>
  </si>
  <si>
    <t>CULTIVOS MARINOS TAUCO 1</t>
  </si>
  <si>
    <t>CULTIVOS MARINOS RAUCO 2</t>
  </si>
  <si>
    <t>CALETA MARTIN</t>
  </si>
  <si>
    <t>PUNTA SERAPIO</t>
  </si>
  <si>
    <t>RINCON DEL SUR</t>
  </si>
  <si>
    <t>PUNTA CONNEV</t>
  </si>
  <si>
    <t>PUNTA SAN JUAN</t>
  </si>
  <si>
    <t xml:space="preserve">PITIHORNO </t>
  </si>
  <si>
    <t xml:space="preserve">BAHIA LIN LIN </t>
  </si>
  <si>
    <t>PISCICULTURA PUERTO FONCK</t>
  </si>
  <si>
    <t>ESTACION PASO QUENU</t>
  </si>
  <si>
    <t>SECTOR 1 NORWESTE</t>
  </si>
  <si>
    <t>ISLA MAILLEN, SECTOR 2</t>
  </si>
  <si>
    <t>PUYELCON</t>
  </si>
  <si>
    <t>SECTOR PULLAO, CANAL DALCAHUE</t>
  </si>
  <si>
    <t>HUENQUILLAHUE SURWESTE</t>
  </si>
  <si>
    <t>HUEIHUE</t>
  </si>
  <si>
    <t>PULELO</t>
  </si>
  <si>
    <t>TAIQUE</t>
  </si>
  <si>
    <t>CANAL PASO GUAR</t>
  </si>
  <si>
    <t>ESTERO DERRUMBE QUILLAIPE</t>
  </si>
  <si>
    <t>CHALIHUE</t>
  </si>
  <si>
    <t xml:space="preserve">HUYAR </t>
  </si>
  <si>
    <t>EL CISNE</t>
  </si>
  <si>
    <t>LUCU</t>
  </si>
  <si>
    <t>F.E. REGULARIZACION 30/01/14</t>
  </si>
  <si>
    <t>PARCELA 1, LOTE H</t>
  </si>
  <si>
    <t>PISCICULTURA RIO MOLINO DE ORO</t>
  </si>
  <si>
    <t>RIO LOS PATOS</t>
  </si>
  <si>
    <t>ALAMO</t>
  </si>
  <si>
    <t>GOLETA</t>
  </si>
  <si>
    <t>MANZANO</t>
  </si>
  <si>
    <t>CANAL QUIHUA, HUAYUN MAR</t>
  </si>
  <si>
    <t>CALETA LA ARENA</t>
  </si>
  <si>
    <t>MAILLEN</t>
  </si>
  <si>
    <t>PISCICULTURA CHINQUIHUE</t>
  </si>
  <si>
    <t xml:space="preserve">YELCHO SECTOR I </t>
  </si>
  <si>
    <t>YELCHO, SECTOR II</t>
  </si>
  <si>
    <t>PISCICULTURA PALQUI</t>
  </si>
  <si>
    <t>PILLIHUE</t>
  </si>
  <si>
    <t>BANCOS DE COIHUIN</t>
  </si>
  <si>
    <t>PISCICULTURA PANGAL</t>
  </si>
  <si>
    <t>RIO BLANCO, FUNDO OSCAR EBEL</t>
  </si>
  <si>
    <t>SUR CALETA RIO NEGRO (PITIHORNO)</t>
  </si>
  <si>
    <t>ENSENADA DETICO</t>
  </si>
  <si>
    <t>PUMALIN</t>
  </si>
  <si>
    <t>PARCELA 5 H</t>
  </si>
  <si>
    <t>PUNTA ZENTENO</t>
  </si>
  <si>
    <t>PARCELA 5P</t>
  </si>
  <si>
    <t>ESTERO PAILDAD</t>
  </si>
  <si>
    <t>ILQUE</t>
  </si>
  <si>
    <t>CENTRO PULLIHUE</t>
  </si>
  <si>
    <t>AGUANTAO II</t>
  </si>
  <si>
    <t>PIEDRA DEL LOBO</t>
  </si>
  <si>
    <t>CULTIVO GRACILARIA CHANGUE</t>
  </si>
  <si>
    <t>PUCHEGUIN</t>
  </si>
  <si>
    <t>LLAGUEPE</t>
  </si>
  <si>
    <t>CHAPARANO</t>
  </si>
  <si>
    <t>CHULCHUY</t>
  </si>
  <si>
    <t>PISCICULTURA SANTA ELVIRA</t>
  </si>
  <si>
    <t>PLANCHADA</t>
  </si>
  <si>
    <t>PUNTA CHEQUIAN</t>
  </si>
  <si>
    <t>HUELDEN</t>
  </si>
  <si>
    <t>CENTRO PILPILEHUE</t>
  </si>
  <si>
    <t>CULTIVOS CHOLCHE</t>
  </si>
  <si>
    <t>DESAGUE RUPANCO</t>
  </si>
  <si>
    <t>PARCELA 25 C</t>
  </si>
  <si>
    <t>PARCELA P4</t>
  </si>
  <si>
    <t>PARCELA 4 S</t>
  </si>
  <si>
    <t>EL POZON</t>
  </si>
  <si>
    <t>PARCELA 2 R</t>
  </si>
  <si>
    <t>PARCELA 1 R</t>
  </si>
  <si>
    <t>LAGO SAN ANTONIO</t>
  </si>
  <si>
    <t>ISLA CUITUE</t>
  </si>
  <si>
    <t>BAHIA SOTOMO</t>
  </si>
  <si>
    <t>HUENAO</t>
  </si>
  <si>
    <t>QUINCHED II</t>
  </si>
  <si>
    <t>CONCHAS BLANCAS</t>
  </si>
  <si>
    <t>TANECUHE</t>
  </si>
  <si>
    <t>CHAUQUEAR I</t>
  </si>
  <si>
    <t>GUAMBLAD I SECTOR</t>
  </si>
  <si>
    <t>ESTERO OQUELDAN</t>
  </si>
  <si>
    <t xml:space="preserve"> F.E. 10/11/2015</t>
  </si>
  <si>
    <t>LEO MAR</t>
  </si>
  <si>
    <t>CAUQUILES</t>
  </si>
  <si>
    <t>RALUN</t>
  </si>
  <si>
    <t>POCOIHUEN BAJO</t>
  </si>
  <si>
    <t>CHEQUIAN I</t>
  </si>
  <si>
    <t>PARCELA 7C</t>
  </si>
  <si>
    <t>PISCICOLA ENTRE RIOS S. A.</t>
  </si>
  <si>
    <t xml:space="preserve">*          </t>
  </si>
  <si>
    <t>PEÑASMO</t>
  </si>
  <si>
    <t>LAGO VERDE</t>
  </si>
  <si>
    <t>LAGO RUPANCO II</t>
  </si>
  <si>
    <t>PUNTA YENECURA</t>
  </si>
  <si>
    <t>RIO BONITO, RUPANCO</t>
  </si>
  <si>
    <t>ALAO</t>
  </si>
  <si>
    <t>RIO TURBINA, CENTRO I</t>
  </si>
  <si>
    <t>PISCICULTURA RIO TURBINA, CENTRO 2</t>
  </si>
  <si>
    <t>LA TABLILLA</t>
  </si>
  <si>
    <t>PISCICULTURA CORDILLERA</t>
  </si>
  <si>
    <t>EL RIO</t>
  </si>
  <si>
    <t>PISCICULTURA CHALHUACO</t>
  </si>
  <si>
    <t>PISCICULTURA HUEYUSCA</t>
  </si>
  <si>
    <t>PISCICULTURA PANITAO BAJO</t>
  </si>
  <si>
    <t>PISCICULTURA YELCHO</t>
  </si>
  <si>
    <t>BLUE OCEAN LTDA.</t>
  </si>
  <si>
    <t>QUINCHAO</t>
  </si>
  <si>
    <t>CENTRO PRODUCTOR DE SEMILLAS DE MOLUSCOS</t>
  </si>
  <si>
    <t>LAGUNA IÑAQUE</t>
  </si>
  <si>
    <t>KANKA - HUASI</t>
  </si>
  <si>
    <t>OVALSI</t>
  </si>
  <si>
    <t>PUNTA MECHAI</t>
  </si>
  <si>
    <t>COMPU 2</t>
  </si>
  <si>
    <t>ESTERO COMPU, AREA 4</t>
  </si>
  <si>
    <t>ESTERO COMPU, AREA 3</t>
  </si>
  <si>
    <t>ESTERO COMPU, AREA 2</t>
  </si>
  <si>
    <t>CALETA RILAN, SECTOR 3</t>
  </si>
  <si>
    <t>CALETA RILAN, SECTOR 2</t>
  </si>
  <si>
    <t>LAGO MAR</t>
  </si>
  <si>
    <t>PUELCHE</t>
  </si>
  <si>
    <t>CENTRO PRODUCCION DE SEMILLAS, HUEIHUE</t>
  </si>
  <si>
    <t>PISCICULTURA AGUAS BUENAS</t>
  </si>
  <si>
    <t>PUNTA IGLESIAS</t>
  </si>
  <si>
    <t>BARQUILLO</t>
  </si>
  <si>
    <t>APIAO</t>
  </si>
  <si>
    <t>BAHIA CHAUCO</t>
  </si>
  <si>
    <t>RIO MAULLIN</t>
  </si>
  <si>
    <t>LOS CHILCOS</t>
  </si>
  <si>
    <t>CHAGUALIN 1</t>
  </si>
  <si>
    <t>MORRO CHICO</t>
  </si>
  <si>
    <t>SAN LUIS</t>
  </si>
  <si>
    <t>MARES VERDES S.A.</t>
  </si>
  <si>
    <t>QUILEN</t>
  </si>
  <si>
    <t>LOS CAUQUILES</t>
  </si>
  <si>
    <t>YAL</t>
  </si>
  <si>
    <t>CANAL CAUCAHUE</t>
  </si>
  <si>
    <t>LAGO RANCO II</t>
  </si>
  <si>
    <t>HUYAR BAJO</t>
  </si>
  <si>
    <t>PUNTA CUEM</t>
  </si>
  <si>
    <t>PLAYA ASTILLERO</t>
  </si>
  <si>
    <t xml:space="preserve">CULTIVOS MARINOS GAN MAR LTD            </t>
  </si>
  <si>
    <t>MAPUE</t>
  </si>
  <si>
    <t>CHAUQUEAR IV</t>
  </si>
  <si>
    <t>QUILLAIPE</t>
  </si>
  <si>
    <t>RALIGUAO</t>
  </si>
  <si>
    <t>PUNTA CHAICA</t>
  </si>
  <si>
    <t>CEACIMA</t>
  </si>
  <si>
    <t>CHAUQUEAR II</t>
  </si>
  <si>
    <t>CANAL CHAUQUES</t>
  </si>
  <si>
    <t>POE</t>
  </si>
  <si>
    <t>QUEULLIN</t>
  </si>
  <si>
    <t xml:space="preserve">CENCUL MAVIQUE </t>
  </si>
  <si>
    <t>GUAMBLAD II SECTOR</t>
  </si>
  <si>
    <t>BELEN</t>
  </si>
  <si>
    <t>CAPILLA ANTIGUA</t>
  </si>
  <si>
    <t>DETICO</t>
  </si>
  <si>
    <t>AUCHAC</t>
  </si>
  <si>
    <t>GRANJA MARINA</t>
  </si>
  <si>
    <t>DOS ESTEROS</t>
  </si>
  <si>
    <t>TEGUEL, SECTOR 1</t>
  </si>
  <si>
    <t>TEGUEL, SECTOR II</t>
  </si>
  <si>
    <t>TEGUEL SECTOR 3</t>
  </si>
  <si>
    <t>TEGUEL, SECTOR IV</t>
  </si>
  <si>
    <t>MITYLUS I</t>
  </si>
  <si>
    <t>CALETA SOLEDAD</t>
  </si>
  <si>
    <t>CURILEUFU</t>
  </si>
  <si>
    <t>PUNTA METRI - F. ENTREGA 13/08/2014</t>
  </si>
  <si>
    <t>TRANQUI I</t>
  </si>
  <si>
    <t>POLLOLLO</t>
  </si>
  <si>
    <t>SECTOR CENTINELA</t>
  </si>
  <si>
    <t>PUNTA TUTIL</t>
  </si>
  <si>
    <t>QUILLAIPE II</t>
  </si>
  <si>
    <t>QUILLAIPE I</t>
  </si>
  <si>
    <t>CULTIVO DE MOLUSCOS LINGUE</t>
  </si>
  <si>
    <t>CALETA CHINQUIHUE</t>
  </si>
  <si>
    <t>RILAN B</t>
  </si>
  <si>
    <t>EL TIQUE, BAHIA HUELMO</t>
  </si>
  <si>
    <t>MACHIL I</t>
  </si>
  <si>
    <t>ISLA TENGLO</t>
  </si>
  <si>
    <t>PROMAR I</t>
  </si>
  <si>
    <t>QUEILEN</t>
  </si>
  <si>
    <t>QUETEN</t>
  </si>
  <si>
    <t>BAHIA COCHAMO</t>
  </si>
  <si>
    <t>QUICAVI</t>
  </si>
  <si>
    <t>YELQUI</t>
  </si>
  <si>
    <t>TEPUN</t>
  </si>
  <si>
    <t>QUETALCO I</t>
  </si>
  <si>
    <t>PUNTA TEGUEL</t>
  </si>
  <si>
    <t>CHAULLIN WESTE</t>
  </si>
  <si>
    <t xml:space="preserve">PASO LAGARTIJA </t>
  </si>
  <si>
    <t xml:space="preserve">PICHAGUA </t>
  </si>
  <si>
    <t>VIDA MARINA</t>
  </si>
  <si>
    <t>ISLA CHELIN</t>
  </si>
  <si>
    <t>CHILLIDQUE</t>
  </si>
  <si>
    <t>MATAO</t>
  </si>
  <si>
    <t>GUAPILINAO</t>
  </si>
  <si>
    <t>CENTRO PUELMAPU III</t>
  </si>
  <si>
    <t>GUAMBLAD</t>
  </si>
  <si>
    <t>CANAL COLDITA</t>
  </si>
  <si>
    <t>ANDRADE</t>
  </si>
  <si>
    <t>OESTE DE ISLA IMELEV</t>
  </si>
  <si>
    <t>MEULIN</t>
  </si>
  <si>
    <t>CENTRO PUNTA PAULA</t>
  </si>
  <si>
    <t>CENTRO PUNTA LILI</t>
  </si>
  <si>
    <t>CENTRO ISLA LAITEC</t>
  </si>
  <si>
    <t xml:space="preserve">CANAL YAL </t>
  </si>
  <si>
    <t>HUILDAD, SANTA ROSA</t>
  </si>
  <si>
    <t>PUNTA TILIN</t>
  </si>
  <si>
    <t>RULO</t>
  </si>
  <si>
    <t xml:space="preserve">LEPTEPU </t>
  </si>
  <si>
    <t>PORCELANA</t>
  </si>
  <si>
    <t>CENTRO YALDAD</t>
  </si>
  <si>
    <t>CURACO DE VELEZ</t>
  </si>
  <si>
    <t>DOCA SECTOR 2</t>
  </si>
  <si>
    <t>OSTRAS BILBAO</t>
  </si>
  <si>
    <t>PUTIQUE, SECTOR 2</t>
  </si>
  <si>
    <t>DON CLAUDIO</t>
  </si>
  <si>
    <t>GRANJA MARINA GERCAS</t>
  </si>
  <si>
    <t>PUNTA PELU</t>
  </si>
  <si>
    <t>PUNTA TERAO</t>
  </si>
  <si>
    <t>ENSENADA MALFANTI</t>
  </si>
  <si>
    <t>LA SIRENITA</t>
  </si>
  <si>
    <t>EL FARELLÓN</t>
  </si>
  <si>
    <t>CAGUACHE</t>
  </si>
  <si>
    <t>PUNTA AGUANTAO</t>
  </si>
  <si>
    <t>SOC. CULTIVO MARINO HAGUA LTDA.</t>
  </si>
  <si>
    <t>CHAULAR, SECTOR 1</t>
  </si>
  <si>
    <t>EL PINO</t>
  </si>
  <si>
    <t>BAHIA PULELO</t>
  </si>
  <si>
    <t>PUERTO VOIGUE, ISLA CHENIAO</t>
  </si>
  <si>
    <t>CHANGUITAD MAR</t>
  </si>
  <si>
    <t>EL SOL</t>
  </si>
  <si>
    <t>LINGUAR</t>
  </si>
  <si>
    <t>PUNTA CAICAEN</t>
  </si>
  <si>
    <t>EXTREMO NORWESTE ISLA APIAO</t>
  </si>
  <si>
    <t>BAJO DE LA BARRA, NORWESTE ISLA ALAO</t>
  </si>
  <si>
    <t>PICHICOLO</t>
  </si>
  <si>
    <t>ENSENADA</t>
  </si>
  <si>
    <t>PUNTA LALIN, ISLA MEULIN</t>
  </si>
  <si>
    <t>LLANCACHEO</t>
  </si>
  <si>
    <t>SUR DOS ISLA TRANQUI</t>
  </si>
  <si>
    <t>BRISAS DE HUELMO</t>
  </si>
  <si>
    <t>ISLA CAPEAGUAPI</t>
  </si>
  <si>
    <t>PUNTA QUEILEN</t>
  </si>
  <si>
    <t>SECTOR 3 - ESTERO REÑIHUE (CHILCO)</t>
  </si>
  <si>
    <t>CULTIVOS MARINOS SAN JUAN</t>
  </si>
  <si>
    <t>TRAIGUEN</t>
  </si>
  <si>
    <t>TAC NORTE</t>
  </si>
  <si>
    <t>CENTRO QUENU</t>
  </si>
  <si>
    <t>PUNTA YELCHO</t>
  </si>
  <si>
    <t>SURWESTE ISLA LAITEC</t>
  </si>
  <si>
    <t>GRANJA MARINA GERCAS 2</t>
  </si>
  <si>
    <t>CARMEN</t>
  </si>
  <si>
    <t>PUNTA LILLE 2</t>
  </si>
  <si>
    <t>PUNTA AUCAN</t>
  </si>
  <si>
    <t>MARQUEZ BORQUEZ</t>
  </si>
  <si>
    <t>NORESTE, ISLA APIAO</t>
  </si>
  <si>
    <t>SURESTE, ISLA APIAO</t>
  </si>
  <si>
    <t xml:space="preserve">PUNTA HUELMO, ISLA CHAULINEC </t>
  </si>
  <si>
    <t>PUELMAPU I</t>
  </si>
  <si>
    <t>PUELMAPU III</t>
  </si>
  <si>
    <t>ESTERO CAICAEN</t>
  </si>
  <si>
    <t>CENTRO DE CULTIVO ESTERO  LOS CISNES</t>
  </si>
  <si>
    <t>PISCICULTURA RIO DE LA PLATA</t>
  </si>
  <si>
    <t>HOFFMANN</t>
  </si>
  <si>
    <t>ISLOTES</t>
  </si>
  <si>
    <t>QUINCHED</t>
  </si>
  <si>
    <t>CULTIVOS YALDAD</t>
  </si>
  <si>
    <t>AULIN SUR</t>
  </si>
  <si>
    <t>FIORDO LARGO</t>
  </si>
  <si>
    <t>CULTIVOS LINAHUA</t>
  </si>
  <si>
    <t>ISLA QUENU II</t>
  </si>
  <si>
    <t>CENTRO CULTIVO HUITO</t>
  </si>
  <si>
    <t>LOS PINOS</t>
  </si>
  <si>
    <t>CHIGUALLANCA</t>
  </si>
  <si>
    <t>RAFAEL SOTO SRE</t>
  </si>
  <si>
    <t>PUTIQUE</t>
  </si>
  <si>
    <t>CULTIVOS CANAL YAL</t>
  </si>
  <si>
    <t>TUTIL</t>
  </si>
  <si>
    <t>HUAPILINAO MOLUSCO 2</t>
  </si>
  <si>
    <t>HUENAO 1</t>
  </si>
  <si>
    <t>AGUAS DEL SUR</t>
  </si>
  <si>
    <t>KAWESKAR I</t>
  </si>
  <si>
    <t>CULTIVOS QUEILEN</t>
  </si>
  <si>
    <t>YAUVILO</t>
  </si>
  <si>
    <t xml:space="preserve">CULTIVOS MARINOS GAN MAR LTD  </t>
  </si>
  <si>
    <t>CENTRO DE CULTIVO CHIDGUAPI</t>
  </si>
  <si>
    <t>SUCESION, REGIMEN 80 BIS.</t>
  </si>
  <si>
    <t>CULTIVO ENSENADA DETICO</t>
  </si>
  <si>
    <t>ESTERO YALDAD</t>
  </si>
  <si>
    <t>CENTRO ACUICOLA HUILDAD</t>
  </si>
  <si>
    <t>DAITAO</t>
  </si>
  <si>
    <t>HATECHERY  PELLUCO</t>
  </si>
  <si>
    <t>ROSA DE PULELO</t>
  </si>
  <si>
    <t>CULTIVOS VIDAL MONTIEL</t>
  </si>
  <si>
    <t>KAWESKAR II</t>
  </si>
  <si>
    <t>PUNTA HUENAO, LA PLANCHADA-ISLA QUINCHAO</t>
  </si>
  <si>
    <t>CULTIVOS SINDICATO CURANUE</t>
  </si>
  <si>
    <t>CULTIVOS SIND. HUILDAD SECTOR 1</t>
  </si>
  <si>
    <t>CULT. SIND. HUILDAD SECTOR 2</t>
  </si>
  <si>
    <t>CULTIVOS SINDICATO HUILDAD</t>
  </si>
  <si>
    <t>SEMILLERO YALDAD</t>
  </si>
  <si>
    <t>PUNTA QUILQUE</t>
  </si>
  <si>
    <t>BETO MAR</t>
  </si>
  <si>
    <t>LLALLALCA</t>
  </si>
  <si>
    <t>CONTAO</t>
  </si>
  <si>
    <t>CENTROS DE CULTIVO</t>
  </si>
  <si>
    <t>JOTACHES</t>
  </si>
  <si>
    <t>SAN JAVIER 2</t>
  </si>
  <si>
    <t>SAN JAVIER 1</t>
  </si>
  <si>
    <t>QUELER</t>
  </si>
  <si>
    <t>OESTE BAJO MEULLIN</t>
  </si>
  <si>
    <t>CULTIVOS MARINOS GUISAN</t>
  </si>
  <si>
    <t>SECTOR PUNTA CUEM</t>
  </si>
  <si>
    <t>MAYAHUE</t>
  </si>
  <si>
    <t>JERUSALEN</t>
  </si>
  <si>
    <t>PISCICULTURA SAN JOSE, LA NAVE</t>
  </si>
  <si>
    <t>LOLCURA</t>
  </si>
  <si>
    <t>LINCAY 1</t>
  </si>
  <si>
    <t>ENTRE PUNTA TANECUHE Y PUNTA COÑAO</t>
  </si>
  <si>
    <t>CULTIVOS MELINKA</t>
  </si>
  <si>
    <t>CULTIVOS PERBA MAR</t>
  </si>
  <si>
    <t>ROCA NEGRA</t>
  </si>
  <si>
    <t>LIUCURA 2</t>
  </si>
  <si>
    <t>LIUCURA 3</t>
  </si>
  <si>
    <t>ROCA LAYENE</t>
  </si>
  <si>
    <t>PUNTA LOLCURA</t>
  </si>
  <si>
    <t>LAMAHUE</t>
  </si>
  <si>
    <t>LILICURA</t>
  </si>
  <si>
    <t>CORMORAN</t>
  </si>
  <si>
    <t>AGUANTAO OTEY</t>
  </si>
  <si>
    <t>NORTE DE BAJO CHAUQUES</t>
  </si>
  <si>
    <t>ESTERO COLU</t>
  </si>
  <si>
    <t>JOANA</t>
  </si>
  <si>
    <t>NORESTE DEL BAJO LA BARRA</t>
  </si>
  <si>
    <t xml:space="preserve">CENTRO DE CULTIVOS BIVALVOS MARINOS LTDA </t>
  </si>
  <si>
    <t>OESTE PUNTA ALAO</t>
  </si>
  <si>
    <t>CALEN, PASO TENAUN</t>
  </si>
  <si>
    <t>CULTIVOS MARINOS QUIQUEL</t>
  </si>
  <si>
    <t>CENTRO ACUICOLA LICEO HORNOPIRE</t>
  </si>
  <si>
    <t xml:space="preserve">REGIMEN 80 BIS </t>
  </si>
  <si>
    <t>CULTIVO DE CHORITOS</t>
  </si>
  <si>
    <t>CABUDAHUE</t>
  </si>
  <si>
    <t>CULTIVO DON JACINTO</t>
  </si>
  <si>
    <t>PILOLCURA</t>
  </si>
  <si>
    <t>CULTIVOS MARIA JOSE</t>
  </si>
  <si>
    <t>TEGUEL</t>
  </si>
  <si>
    <t>SUR PUNTA SAN JUAN</t>
  </si>
  <si>
    <t>HATCHERY SAN ANTONIO</t>
  </si>
  <si>
    <t>PUNTA CALEN II</t>
  </si>
  <si>
    <t>CENTRO CULTIVOS AYACARA</t>
  </si>
  <si>
    <t>MITYLUS II</t>
  </si>
  <si>
    <t>PARCELA C15</t>
  </si>
  <si>
    <t>ARCO IRIS I</t>
  </si>
  <si>
    <t>CARMAR</t>
  </si>
  <si>
    <t>MITICULTURA PILQUIN</t>
  </si>
  <si>
    <t>FIORDO DE SAN JUAN</t>
  </si>
  <si>
    <t>PUNTA LENQUE</t>
  </si>
  <si>
    <t>SIOMAR</t>
  </si>
  <si>
    <t>CULTIVOS DALMAR</t>
  </si>
  <si>
    <t>PUERTO HARO 1</t>
  </si>
  <si>
    <t>BAHIA HUELMO</t>
  </si>
  <si>
    <t xml:space="preserve">*           </t>
  </si>
  <si>
    <t>CENTRO DE ACUICULTURA TEPUN</t>
  </si>
  <si>
    <t>PISCICULTURA LIQUIÑE</t>
  </si>
  <si>
    <t>LINGUE</t>
  </si>
  <si>
    <t>PELDEHUE</t>
  </si>
  <si>
    <t>CENTRO CULTIVOS QUEILEN 2</t>
  </si>
  <si>
    <t>CENTRO CULTIVOS QUEILEN 1</t>
  </si>
  <si>
    <t>WESTE ISLA CAPEAGUAPI</t>
  </si>
  <si>
    <t>MARISUR</t>
  </si>
  <si>
    <t>CENTRO DE CULTIVO BEATRIZ</t>
  </si>
  <si>
    <t>PISCICULTURA LICAN</t>
  </si>
  <si>
    <t>RIO ARENA</t>
  </si>
  <si>
    <t>QUELLON VIEJO</t>
  </si>
  <si>
    <t>PUNTA ILQUE</t>
  </si>
  <si>
    <t>CANAL SAN PEDRO, SECTOR A</t>
  </si>
  <si>
    <t>PUNTA COÑAO-CONCHAS BLANCAS</t>
  </si>
  <si>
    <t>CULTIVOS MARINOS QUINCHED</t>
  </si>
  <si>
    <t>MAUCHIL</t>
  </si>
  <si>
    <t>LA PLANCHADA, ISLA QUINCHAO</t>
  </si>
  <si>
    <t>FICOHATCHERY</t>
  </si>
  <si>
    <t>CENTRO DE CULTIVO MARISOL</t>
  </si>
  <si>
    <t>CHUIT</t>
  </si>
  <si>
    <t>CHULIN</t>
  </si>
  <si>
    <t>CHULIN II</t>
  </si>
  <si>
    <t>CHUIT II</t>
  </si>
  <si>
    <t>PARCELA 6 LOTE O</t>
  </si>
  <si>
    <t>SOC. CULTIVOS MARINOS HAGUA  LTDA.</t>
  </si>
  <si>
    <t>ESTACION DE MITILICULTURA YALDAD 1</t>
  </si>
  <si>
    <t>AHONI</t>
  </si>
  <si>
    <t>SOC. CULTIVOS MARINOS HAGUA LTDA.</t>
  </si>
  <si>
    <t>TALCAN</t>
  </si>
  <si>
    <t>BAHIA EDWARDS</t>
  </si>
  <si>
    <t>PARCELA Q 3</t>
  </si>
  <si>
    <t>PARCELA 10Q</t>
  </si>
  <si>
    <t>CULTIVOS MARINOS BAHIA</t>
  </si>
  <si>
    <t>JORGE BAHIA HUELMO</t>
  </si>
  <si>
    <t>PARCELA 9S</t>
  </si>
  <si>
    <t>PARCELA 50 C</t>
  </si>
  <si>
    <t>SAN IGNACIO</t>
  </si>
  <si>
    <t xml:space="preserve">RIO SAN PEDRO NOLASCO            </t>
  </si>
  <si>
    <t>PARCELA 2 S</t>
  </si>
  <si>
    <t>BAHIA YAL</t>
  </si>
  <si>
    <t>BAHIA YAL, SECTOR TERAO</t>
  </si>
  <si>
    <t>PARCELA 1A</t>
  </si>
  <si>
    <t>PARCELA 2, LOTE A</t>
  </si>
  <si>
    <t>PARCELA 4 D</t>
  </si>
  <si>
    <t>PARCELA 17A</t>
  </si>
  <si>
    <t>PARCELA 5T</t>
  </si>
  <si>
    <t>PARCELA 42D</t>
  </si>
  <si>
    <t>LLEUNA</t>
  </si>
  <si>
    <t>CALETA VELERO</t>
  </si>
  <si>
    <t>PUNTA ARENAS</t>
  </si>
  <si>
    <t>CULTIVOS MARINOS COLIVORO</t>
  </si>
  <si>
    <t>SUCESION REGIMEN 80 BIS</t>
  </si>
  <si>
    <t>EL PROGRESO</t>
  </si>
  <si>
    <t>MAURY</t>
  </si>
  <si>
    <t>BAHIA HUENQUILLAHUE</t>
  </si>
  <si>
    <t>HUELDEN A</t>
  </si>
  <si>
    <t>MOLLUSCA S.A., CENTRO 2</t>
  </si>
  <si>
    <t>LOTE T, PARCELA 1</t>
  </si>
  <si>
    <t>LOTE T, PARCELA 4</t>
  </si>
  <si>
    <t>LOTE H, PARCELA 9</t>
  </si>
  <si>
    <t>ACUICULTURA LOTE E-3</t>
  </si>
  <si>
    <t>LOTE N, PARCELA 14</t>
  </si>
  <si>
    <t>PARCELA 7, LOTE I</t>
  </si>
  <si>
    <t>LOTE L, PARCELA 4</t>
  </si>
  <si>
    <t>CULTIVOS CHILOMAR</t>
  </si>
  <si>
    <t>NORTE PUNTA CHULIN, ISLA CHULIN</t>
  </si>
  <si>
    <t>ALGAS SAN JUAN</t>
  </si>
  <si>
    <t>DISMAT</t>
  </si>
  <si>
    <t>PUNTA CEBADAL, RIO MAULLIN</t>
  </si>
  <si>
    <t>LOTE I PARCELA 2</t>
  </si>
  <si>
    <t>LOTE C PARCELA 23</t>
  </si>
  <si>
    <t>LOTE D PARCELA 14</t>
  </si>
  <si>
    <t>ISLA TAC</t>
  </si>
  <si>
    <t>CACHIHUE</t>
  </si>
  <si>
    <t>ROBINSON CRUSOE</t>
  </si>
  <si>
    <t>PESPAC</t>
  </si>
  <si>
    <t>SINDICATO T.I.P.A.B.A.S.BALNEARIO NIEBLA</t>
  </si>
  <si>
    <t>CULTIVOS J..V.O AREA TRINCADO</t>
  </si>
  <si>
    <t>CANAL LAITEC - YATAC</t>
  </si>
  <si>
    <t>LA PRADERA COSTA DEL MAR</t>
  </si>
  <si>
    <t>PUNTA YAL</t>
  </si>
  <si>
    <t>PARCELA M5, RIBERA NORTE RIO MAULLIN</t>
  </si>
  <si>
    <t>LOTE J PARCELA 12</t>
  </si>
  <si>
    <t>MARQUEZ BORQUEZ II</t>
  </si>
  <si>
    <t>CENTRO CULTIVOS QUEILEN 3</t>
  </si>
  <si>
    <t>PARCELA 6, LOTE I</t>
  </si>
  <si>
    <t>ESTERO HUITO</t>
  </si>
  <si>
    <t>PARCELA 4, LOTE J</t>
  </si>
  <si>
    <t>MITYLUS</t>
  </si>
  <si>
    <t>RIO LOS QUETROS</t>
  </si>
  <si>
    <t>TUBILDAD, NORTE DE PUNTA PIRQUEN</t>
  </si>
  <si>
    <t>LOTE H PARCELA 3</t>
  </si>
  <si>
    <t>PUELMAPU CRIAR</t>
  </si>
  <si>
    <t>CULTIMAR</t>
  </si>
  <si>
    <t>CULTIVOS RIFFO</t>
  </si>
  <si>
    <t>CULTIVOS DE MYTILIDOS DETICO</t>
  </si>
  <si>
    <t>PISCICULTURA LA CHALUPA</t>
  </si>
  <si>
    <t>RIO QUENUIR</t>
  </si>
  <si>
    <t>PUNTA ATAL</t>
  </si>
  <si>
    <t>PUYEHUE</t>
  </si>
  <si>
    <t>MOVILA</t>
  </si>
  <si>
    <t>NOROESTE ISLA CHELIN</t>
  </si>
  <si>
    <t>ALDACHILDO, ISLA LEMUY</t>
  </si>
  <si>
    <t>CAICAEN I</t>
  </si>
  <si>
    <t>ARENA I</t>
  </si>
  <si>
    <t>BAHIA QUILLAIPE</t>
  </si>
  <si>
    <t>SECTOR SURWESTE PUNTA PELU- NORWESTE</t>
  </si>
  <si>
    <t>CHAULINEC</t>
  </si>
  <si>
    <t>EL JUICIO</t>
  </si>
  <si>
    <t>CENTRO DE CULTIVO HUACAGUE</t>
  </si>
  <si>
    <t>PANQUELO</t>
  </si>
  <si>
    <t>PARCELA 1, LOTE Ñ</t>
  </si>
  <si>
    <t>PARCELA 2, LOTE Ñ</t>
  </si>
  <si>
    <t>PARCELA 4, LOTE Ñ</t>
  </si>
  <si>
    <t>PARCELA Ñ5</t>
  </si>
  <si>
    <t>PARCELA Ñ6</t>
  </si>
  <si>
    <t>PARCELA 7, LOTE Ñ</t>
  </si>
  <si>
    <t>PARCELA 8, LOTE Ñ</t>
  </si>
  <si>
    <t>PARCELA Ñ10</t>
  </si>
  <si>
    <t>PARCELA 25, LOTE N</t>
  </si>
  <si>
    <t>PARCELA 26, LOTE N</t>
  </si>
  <si>
    <t>PALVITAD</t>
  </si>
  <si>
    <t>ESTERO YALDAD 1</t>
  </si>
  <si>
    <t>PUNTA CHULEQUEHUE</t>
  </si>
  <si>
    <t xml:space="preserve">            </t>
  </si>
  <si>
    <t>PULILI</t>
  </si>
  <si>
    <t xml:space="preserve">CHAIGUAO </t>
  </si>
  <si>
    <t>HUILDAD</t>
  </si>
  <si>
    <t>SECTOR PUNTA BLANCA ISLA CHIDGUAPI</t>
  </si>
  <si>
    <t>CULTIVOS MILLARAY</t>
  </si>
  <si>
    <t>CULTIVO DE MITILIDOS DETICO</t>
  </si>
  <si>
    <t>PUNTA QUEBRAOLAS</t>
  </si>
  <si>
    <t>CULTIVOS MANSILLA</t>
  </si>
  <si>
    <t>ESTERO YALDAD 2</t>
  </si>
  <si>
    <t>CENTRO CULTIVO SAN JAVIER</t>
  </si>
  <si>
    <t>MANAG</t>
  </si>
  <si>
    <t>CHEQUIAN</t>
  </si>
  <si>
    <t>ISLA QUENU</t>
  </si>
  <si>
    <t>CHUYAQUEN - RIO MAULLIN</t>
  </si>
  <si>
    <t>SUR ISLA AULEN</t>
  </si>
  <si>
    <t>LOTE N, PARCELA 5</t>
  </si>
  <si>
    <t>SANDALIO GONZALEZ</t>
  </si>
  <si>
    <t>ENSENADA QUETEN</t>
  </si>
  <si>
    <t>OSTRAS CORONA</t>
  </si>
  <si>
    <t>CULTIVOS DE MOLUSCOS PUNTA TILIN</t>
  </si>
  <si>
    <t>PARCELA 8 - F.E.09/12/2003</t>
  </si>
  <si>
    <t>SUR WESTE  ISLA BUTACHAUQUES</t>
  </si>
  <si>
    <t>SECTOR QUECHU</t>
  </si>
  <si>
    <t>98103071 GALAICO DETIF 1</t>
  </si>
  <si>
    <t>MARINE BOY</t>
  </si>
  <si>
    <t>AHULLINI NAYAHUE</t>
  </si>
  <si>
    <t>DETIF, ISLA LEMUY</t>
  </si>
  <si>
    <t>CENTRO DE CULTIVOS CAICAEN 3</t>
  </si>
  <si>
    <t>CENTRO CULTIVO ALGA GRACILARIA RIO QUILO</t>
  </si>
  <si>
    <t>MYTILUS</t>
  </si>
  <si>
    <t>HUENQUILLAHUE  II</t>
  </si>
  <si>
    <t>LINAO</t>
  </si>
  <si>
    <t>PLAYA LINDA</t>
  </si>
  <si>
    <t>RIO MECHAI</t>
  </si>
  <si>
    <t>ENGORDA DE MITILIDOS</t>
  </si>
  <si>
    <t>TAUCOLON</t>
  </si>
  <si>
    <t>MAÑIHUEICO</t>
  </si>
  <si>
    <t>CHAICAS</t>
  </si>
  <si>
    <t>PUCARA</t>
  </si>
  <si>
    <t>CULTIVOS MARINOS HUELLONQUEN</t>
  </si>
  <si>
    <t>CENTRO DE CULTIVOS JAIRO</t>
  </si>
  <si>
    <t>CULTIVOS DE CHORITO AARON</t>
  </si>
  <si>
    <t>HUEÑU-HUEÑU</t>
  </si>
  <si>
    <t>CULTIVOS DE CHORITOS MARCELO</t>
  </si>
  <si>
    <t>SECTOR HUITO</t>
  </si>
  <si>
    <t>CULTIVOS MARINOS J.D.</t>
  </si>
  <si>
    <t>CULTIVOS DE MITILIDOS AARON 2</t>
  </si>
  <si>
    <t>CULTIVOS MITILIDOS CAPTUNO</t>
  </si>
  <si>
    <t>CULTIVOS DE MITILIDOS JOAQUIN</t>
  </si>
  <si>
    <t>PISCICULTURA 2R</t>
  </si>
  <si>
    <t>CHAUQUEAR V</t>
  </si>
  <si>
    <t>MITILICULTURA  BOJANIC</t>
  </si>
  <si>
    <t>AUTOMAR CHILOE</t>
  </si>
  <si>
    <t>CULTIVOS MARINOS LIUCURA</t>
  </si>
  <si>
    <t>MAR DEL SUR</t>
  </si>
  <si>
    <t>GUAPILACUI</t>
  </si>
  <si>
    <t>APABON</t>
  </si>
  <si>
    <t>MAYORGA NAVARRO</t>
  </si>
  <si>
    <t>CULTIVOS MARINOS LOS CISNES</t>
  </si>
  <si>
    <t>CULTIVOS MARINOS PUERTO PILAR</t>
  </si>
  <si>
    <t>CULTIVOS COCAUQUE</t>
  </si>
  <si>
    <t>CULTIVOS MOLINA</t>
  </si>
  <si>
    <t>CULTIVO AGUAS AZULES</t>
  </si>
  <si>
    <t>SANTA BARBARA</t>
  </si>
  <si>
    <t>ACUIDASA</t>
  </si>
  <si>
    <t>ESTERO BONITO</t>
  </si>
  <si>
    <t>CULTIVOS BAHIA YAL 1</t>
  </si>
  <si>
    <t>CULTIVOS BAHIA YAL 2</t>
  </si>
  <si>
    <t>PINCOYA II</t>
  </si>
  <si>
    <t>CANAHUEL</t>
  </si>
  <si>
    <t>PUNTA POLOCUHE</t>
  </si>
  <si>
    <t>PISCICULTURA RAUCO</t>
  </si>
  <si>
    <t>PINCOYA V</t>
  </si>
  <si>
    <t>ILQUE MAR</t>
  </si>
  <si>
    <t>98103114  SIOMAR</t>
  </si>
  <si>
    <t xml:space="preserve">METAHUE - CANAL CHAUQUES </t>
  </si>
  <si>
    <t>LIUCURA I</t>
  </si>
  <si>
    <t>LIUCURA IV</t>
  </si>
  <si>
    <t>NORTE PUNTA DETIF I</t>
  </si>
  <si>
    <t>SANTA BLANCA</t>
  </si>
  <si>
    <t>PISCICULTURA PULLINQUE</t>
  </si>
  <si>
    <t>LONCOCHALGUA</t>
  </si>
  <si>
    <t>ESTERO SAN JUAN</t>
  </si>
  <si>
    <t>LOLCURA CH</t>
  </si>
  <si>
    <t>GRANJA MARINA BIVALVIA</t>
  </si>
  <si>
    <t>CULTIVO PINCOYA 2</t>
  </si>
  <si>
    <t>CULTIVO PINCOYA 1</t>
  </si>
  <si>
    <t>97105010    LILICURA</t>
  </si>
  <si>
    <t>98105017  PULELO</t>
  </si>
  <si>
    <t>97105066    HUELDEN MEDIO</t>
  </si>
  <si>
    <t>PULELO M</t>
  </si>
  <si>
    <t>PIEDRA SIRENA - BAHIA HUELMO</t>
  </si>
  <si>
    <t>CENTRO CHAICURA</t>
  </si>
  <si>
    <t>ISLA ICA</t>
  </si>
  <si>
    <t>CULTISUR</t>
  </si>
  <si>
    <t>PEÑASMO I</t>
  </si>
  <si>
    <t>SURESTE ISLA TAC</t>
  </si>
  <si>
    <t>CHAULAR</t>
  </si>
  <si>
    <t>CAULTIVOS MARINOS COCAUQUE</t>
  </si>
  <si>
    <t>200104018 CENTRO DE CULTIVOS CAICAEN</t>
  </si>
  <si>
    <t>CENTRO DE APOYO DE ACTIVIDADES COMPLEMEN</t>
  </si>
  <si>
    <t>96105049  CHOLCHE III</t>
  </si>
  <si>
    <t>CULTIVOS MARINOS PUNTA ROCOSA</t>
  </si>
  <si>
    <t>99103234 FINCA ACUICOLA SANTA ANA</t>
  </si>
  <si>
    <t>CENTRO DOÑA ANA</t>
  </si>
  <si>
    <t>SAN JUAN</t>
  </si>
  <si>
    <t>ESTERO CAHUELMO</t>
  </si>
  <si>
    <t xml:space="preserve">MARILMO </t>
  </si>
  <si>
    <t>200103041 PUNTA TEGUEL</t>
  </si>
  <si>
    <t>MEULLIN PUNTA PUMOL SUR</t>
  </si>
  <si>
    <t>CULTIVOS JOLMAR</t>
  </si>
  <si>
    <t>CULTIVOS MARINOS AGUAS TURBIAS</t>
  </si>
  <si>
    <t>CENTRO DE CULTIVOS LOWMAR</t>
  </si>
  <si>
    <t>CULTIVOS MARINOS FAVARI</t>
  </si>
  <si>
    <t>PUNTA QUECHU</t>
  </si>
  <si>
    <t xml:space="preserve">98106046 CLAUDIA, CULTIVOS DE MITILIDOS </t>
  </si>
  <si>
    <t>PEÑASMO 3</t>
  </si>
  <si>
    <t>REÑIHUE</t>
  </si>
  <si>
    <t>CULTIVOS CAPTUNO</t>
  </si>
  <si>
    <t>NORTE ISLA ALAO</t>
  </si>
  <si>
    <t>PUNTA REDONDA</t>
  </si>
  <si>
    <t>CULTIVOS CHAIGUAO</t>
  </si>
  <si>
    <t>CULTIMAR CURANUE</t>
  </si>
  <si>
    <t>LLUCURA III</t>
  </si>
  <si>
    <t>200103171 LLUCURA II</t>
  </si>
  <si>
    <t>PUNTA UGALDE, FIORDO COMAU</t>
  </si>
  <si>
    <t>SAN JAVIER II</t>
  </si>
  <si>
    <t>99104005  ABTAO II</t>
  </si>
  <si>
    <t>CHEÑIQUE</t>
  </si>
  <si>
    <t>98105016  DOÑA INES</t>
  </si>
  <si>
    <t>CULTIVO RIO LOS MOLINOS</t>
  </si>
  <si>
    <t>APIAO - S. HUMBOLDT</t>
  </si>
  <si>
    <t>CULTIVOS MARINOS ELIU</t>
  </si>
  <si>
    <t>CULTIVOS MULTIMAR</t>
  </si>
  <si>
    <t>99104004 ABTAO I</t>
  </si>
  <si>
    <t>CENTRO CULTIVO PICHIGUAPI</t>
  </si>
  <si>
    <t>CENTRO DE CULTIVO GUACAHUE</t>
  </si>
  <si>
    <t>PIEDRA BLANCA</t>
  </si>
  <si>
    <t>ESTERO OQUELDAN, CANAL CHIGUAO</t>
  </si>
  <si>
    <t>LLINGUA 2</t>
  </si>
  <si>
    <t>QUEILEN ESTE</t>
  </si>
  <si>
    <t>PUNTA VILO Y PUNTA LOBO</t>
  </si>
  <si>
    <t>ESTERO PICHICOLU</t>
  </si>
  <si>
    <t>FRANCISCA</t>
  </si>
  <si>
    <t xml:space="preserve">NORTE ISLOTE CAICURA </t>
  </si>
  <si>
    <t>JD</t>
  </si>
  <si>
    <t>FARO YELCHO 2</t>
  </si>
  <si>
    <t>FARO YELCHO 1</t>
  </si>
  <si>
    <t>PUNTA DETICO</t>
  </si>
  <si>
    <t>GUARDIANO</t>
  </si>
  <si>
    <t>ENSENADA MAPUE</t>
  </si>
  <si>
    <t>VILLAMARINA</t>
  </si>
  <si>
    <t>PUNTA VILO, ISLA TRANQUI</t>
  </si>
  <si>
    <t>CAUCAHUE</t>
  </si>
  <si>
    <t>BUILL</t>
  </si>
  <si>
    <t xml:space="preserve"> ISLA ICA</t>
  </si>
  <si>
    <t>PISCICULTURA NILAHUE</t>
  </si>
  <si>
    <t>PISCICULTURA RIO ALCADEO</t>
  </si>
  <si>
    <t>CULTIVOS BAEZA</t>
  </si>
  <si>
    <t>PISCICULTURA LOS ARRAYANES</t>
  </si>
  <si>
    <t>CULTIVOS LINLINAO</t>
  </si>
  <si>
    <t>EL DUQUE</t>
  </si>
  <si>
    <t>CULTIVOS RALUN</t>
  </si>
  <si>
    <t>HUYAR  I</t>
  </si>
  <si>
    <t>MELINKA</t>
  </si>
  <si>
    <t>ISLOTE ABEL</t>
  </si>
  <si>
    <t>200101007 CANAL HORNOPIREN</t>
  </si>
  <si>
    <t>NORTE ISLA NAYAHUE</t>
  </si>
  <si>
    <t>ISLA QUEILLIN, PUNTA MARTIN</t>
  </si>
  <si>
    <t>PUNTA TENGO</t>
  </si>
  <si>
    <t>LLINGUA</t>
  </si>
  <si>
    <t>HORNOPIREN</t>
  </si>
  <si>
    <t>NOROESTE PUNTA GAZITUA</t>
  </si>
  <si>
    <t>RIO TEPU</t>
  </si>
  <si>
    <t>OESTE PUNTA GAONA</t>
  </si>
  <si>
    <t xml:space="preserve">200104049 FRANCISCO JAVIER MIRANDA </t>
  </si>
  <si>
    <t>200105010 CENTRO DE CULTIVO SAN JOSE</t>
  </si>
  <si>
    <t>PUNTA LUCU</t>
  </si>
  <si>
    <t>QUENAC</t>
  </si>
  <si>
    <t>97104099 LOS DOS HERMANOS</t>
  </si>
  <si>
    <t>AQUAFOOD CHILE</t>
  </si>
  <si>
    <t>ISLOTE YAL</t>
  </si>
  <si>
    <t>98104016 CULTIVO MARINOS AGUA DEL PACIFI</t>
  </si>
  <si>
    <t>PISCICULTURA LOS TILCOS</t>
  </si>
  <si>
    <t>QUETRU</t>
  </si>
  <si>
    <t>BAHIA DETIF</t>
  </si>
  <si>
    <t>HUELMO II</t>
  </si>
  <si>
    <t>LOS CISNES</t>
  </si>
  <si>
    <t>OESTE ISLA ROSARIO</t>
  </si>
  <si>
    <t>RUPANQUITO</t>
  </si>
  <si>
    <t>ESTERO BONITO I</t>
  </si>
  <si>
    <t>PISCICULTURA PUTEMUN</t>
  </si>
  <si>
    <t>CULTIVOS AIFER</t>
  </si>
  <si>
    <t>PUNTA TELIUPTA</t>
  </si>
  <si>
    <t>CENTRO DE CULTIVO MARCELO II</t>
  </si>
  <si>
    <t>CENTRO DE MITILIDOS THIARE</t>
  </si>
  <si>
    <t>NOROESTE PUNTA NEF, I. TALCAN</t>
  </si>
  <si>
    <t>SECTOR SUR ISLA AHULLIÑI</t>
  </si>
  <si>
    <t xml:space="preserve">CANAL APIAO, SECTOR OESTE </t>
  </si>
  <si>
    <t>NOROESTE ISLA IMERQUIÑA</t>
  </si>
  <si>
    <t>PICHICOLO 3</t>
  </si>
  <si>
    <t>PUNTA CASCADA</t>
  </si>
  <si>
    <t>LUIS PINO DIAZ</t>
  </si>
  <si>
    <t>AYACARA</t>
  </si>
  <si>
    <t>PUNTA CHULAO</t>
  </si>
  <si>
    <t>CULTIVOS MARINOS PAMELA</t>
  </si>
  <si>
    <t>PUNTA MATAO - PUNTA CHEQUIAN</t>
  </si>
  <si>
    <t>PISCICULTURA CORRENTOSO</t>
  </si>
  <si>
    <t>CENTRO CHAUQUIAR</t>
  </si>
  <si>
    <t>ISLA TAC BAJO DUNGECH</t>
  </si>
  <si>
    <t>CANAL LEMUY</t>
  </si>
  <si>
    <t>CAUCACURA</t>
  </si>
  <si>
    <t>PUNTA LARGA GUAPILACUI</t>
  </si>
  <si>
    <t>201103192 NAYAHUE</t>
  </si>
  <si>
    <t>RIO NILTRE</t>
  </si>
  <si>
    <t>CHORITOS DALCAHUE</t>
  </si>
  <si>
    <t>NE PUNTA TUGNAO</t>
  </si>
  <si>
    <t>ISLA COLDITA</t>
  </si>
  <si>
    <t>NICOLAS</t>
  </si>
  <si>
    <t>LOTE U PARCELA 4</t>
  </si>
  <si>
    <t>NORTE RÍO AQUELLAS</t>
  </si>
  <si>
    <t>SUROESTE DE BAJO SALVO</t>
  </si>
  <si>
    <t>DESEMBOCADURA RIO VILCUN</t>
  </si>
  <si>
    <t>GRANJA MARINA Nº 2</t>
  </si>
  <si>
    <t>PARCELA 62, LOTE C</t>
  </si>
  <si>
    <t>SADESUR</t>
  </si>
  <si>
    <t xml:space="preserve">GRANJA MAR </t>
  </si>
  <si>
    <t>SAN ANTONIO 3</t>
  </si>
  <si>
    <t>PUNTA QUETALMAHUE</t>
  </si>
  <si>
    <t>POSEIDON</t>
  </si>
  <si>
    <t>PISCICULTURA PILMAIQUEN</t>
  </si>
  <si>
    <t>PARCELA 65 LOTE D</t>
  </si>
  <si>
    <t>MAUCHIL CH</t>
  </si>
  <si>
    <t>GRANJA MARINA 3</t>
  </si>
  <si>
    <t>CALETA ANDRADE</t>
  </si>
  <si>
    <t>BAHIA HUELLONQUEN</t>
  </si>
  <si>
    <t>LOTE S PARCELA  5</t>
  </si>
  <si>
    <t>ISLA LLANCAHUE- CALETA ANDRADE</t>
  </si>
  <si>
    <t>CULTIVOS MARINOS ALMAN</t>
  </si>
  <si>
    <t>CANAL LEMUY, PUQUELDON, ISLA LEMUY</t>
  </si>
  <si>
    <t>ILQUEMAR II</t>
  </si>
  <si>
    <t>CENTRO NORTE PUNTA TUTIL</t>
  </si>
  <si>
    <t>ROCA VERDE, BAHIA QUILLAIPE</t>
  </si>
  <si>
    <t>PUNTA PIRQUEN</t>
  </si>
  <si>
    <t>ESTERO CHOPE 3</t>
  </si>
  <si>
    <t>ENSENADA CODIHUE I</t>
  </si>
  <si>
    <t>RIO QUEMUIR</t>
  </si>
  <si>
    <t>PUNTA QUIQUEL SUR</t>
  </si>
  <si>
    <t>VELAMAR</t>
  </si>
  <si>
    <t>COCHAMO I</t>
  </si>
  <si>
    <t xml:space="preserve"> PISCICULTURA CURILEUFU</t>
  </si>
  <si>
    <t>PISCICULTURA PULELFU</t>
  </si>
  <si>
    <t>HUITO</t>
  </si>
  <si>
    <t>PARCELA 8 LOTE U</t>
  </si>
  <si>
    <t>LOTE D, PARCELA 67</t>
  </si>
  <si>
    <t>HUYAR 2</t>
  </si>
  <si>
    <t>PISCICULTURA ESPERANZA</t>
  </si>
  <si>
    <t>CULTIVOS SAN JAVIER</t>
  </si>
  <si>
    <t>PARCELA 3, LOTE T</t>
  </si>
  <si>
    <t>COCHAMO II</t>
  </si>
  <si>
    <t>CAICURA</t>
  </si>
  <si>
    <t>CHAULLIN NORTE</t>
  </si>
  <si>
    <t>CULTIVOS MARINOS DOÑA ANA</t>
  </si>
  <si>
    <t>HALCONES</t>
  </si>
  <si>
    <t>PISC. FLORIN</t>
  </si>
  <si>
    <t>PICHICO</t>
  </si>
  <si>
    <t>PARCELA 9, LOTE U</t>
  </si>
  <si>
    <t>CENTRO PICHICOLO</t>
  </si>
  <si>
    <t>CARPATOS</t>
  </si>
  <si>
    <t>CENTRO ILQUE</t>
  </si>
  <si>
    <t>PUNTA DIRECCION</t>
  </si>
  <si>
    <t>PUELMAPU RULO</t>
  </si>
  <si>
    <t>CULTIVOS MARINOS DOÑA ANA LTDA.</t>
  </si>
  <si>
    <t>DON JOSE</t>
  </si>
  <si>
    <t>CENTRO DE CULTIVO ABALON LOS LILES</t>
  </si>
  <si>
    <t>SECTOR EL CAJON</t>
  </si>
  <si>
    <t>SUR ISLA PERRAS</t>
  </si>
  <si>
    <t>PLAYA ASTILLEROS, ISLA LLANCAHUE</t>
  </si>
  <si>
    <t>PISCICULTURA RIO PAIMUN</t>
  </si>
  <si>
    <t>COCHA II</t>
  </si>
  <si>
    <t>EVENECER</t>
  </si>
  <si>
    <t>SENO RELONCAVI</t>
  </si>
  <si>
    <t>PICHICOLO I  EYB</t>
  </si>
  <si>
    <t>OESTE PUNTA CHAPARANO</t>
  </si>
  <si>
    <t>PICHICOLO II MCW</t>
  </si>
  <si>
    <t>ESTE DE PUNTA CHAPARANO</t>
  </si>
  <si>
    <t>ALMAN</t>
  </si>
  <si>
    <t>PAILDAD</t>
  </si>
  <si>
    <t>CULTIVOS MARINOS ARGEL SOTOMO I</t>
  </si>
  <si>
    <t>F.E.FISICA 08/09/2005</t>
  </si>
  <si>
    <t>F.E. 29/06/2006</t>
  </si>
  <si>
    <t>NORTE PUNTA LLACA, M. CALISTO</t>
  </si>
  <si>
    <t>PUNTA PEÑASMO</t>
  </si>
  <si>
    <t>F.E.21/11/2005</t>
  </si>
  <si>
    <t>F.E. FISICA 22/09/2005</t>
  </si>
  <si>
    <t>CONCHAS BLANCAS 1</t>
  </si>
  <si>
    <t>LA PORFIADA</t>
  </si>
  <si>
    <t>CANUTILLAR 2 GMCH</t>
  </si>
  <si>
    <t>LA ARENA 3 GMCH</t>
  </si>
  <si>
    <t>PUNTA LEPE, CANAL LEMUY</t>
  </si>
  <si>
    <t>F.E.14/12/2005</t>
  </si>
  <si>
    <t>ROCA BLANCA</t>
  </si>
  <si>
    <t>CULTIVOS MARINOS YUTUY</t>
  </si>
  <si>
    <t>HUENAO SECTOR 2</t>
  </si>
  <si>
    <t>NORTE ISLA PELADA</t>
  </si>
  <si>
    <t>CANUTILLAR 3 EYB</t>
  </si>
  <si>
    <t>ESMAR</t>
  </si>
  <si>
    <t>SECTOR SAN JOSE</t>
  </si>
  <si>
    <t>F.E.29/12/2005</t>
  </si>
  <si>
    <t>NELLY</t>
  </si>
  <si>
    <t xml:space="preserve">F.E. 04/05/2006 </t>
  </si>
  <si>
    <t>AYLINE</t>
  </si>
  <si>
    <t>POTREROS DE CHOLGO</t>
  </si>
  <si>
    <t>YELCHO</t>
  </si>
  <si>
    <t>BAHIA ILQUE</t>
  </si>
  <si>
    <t>OESTE RIO PANGALITO</t>
  </si>
  <si>
    <t xml:space="preserve">FACTORIA SUR </t>
  </si>
  <si>
    <t>CHAIQUEN</t>
  </si>
  <si>
    <t>F.E. FISICA 03/04/2006</t>
  </si>
  <si>
    <t>F.E. 12/10/2005</t>
  </si>
  <si>
    <t>F.E. 16/12/2005</t>
  </si>
  <si>
    <t>F.E. 29/03/2006</t>
  </si>
  <si>
    <t>(FE.10.11.2009) SAN CRISTOBAL</t>
  </si>
  <si>
    <t>RÍO CHAGUAL</t>
  </si>
  <si>
    <t>CHELIN</t>
  </si>
  <si>
    <t>CENTRO RILAN</t>
  </si>
  <si>
    <t>CANUTILLAR 1, EYB</t>
  </si>
  <si>
    <t>ESTERO PUNIE</t>
  </si>
  <si>
    <t>MARICULTURA CHUMILDEN</t>
  </si>
  <si>
    <t xml:space="preserve">PUNTA ALERCE </t>
  </si>
  <si>
    <t>PUNTA PINDO</t>
  </si>
  <si>
    <t xml:space="preserve">MARSUR </t>
  </si>
  <si>
    <t>F.E. 01/12/2005</t>
  </si>
  <si>
    <t>CENTRO MARY ESTEFANY</t>
  </si>
  <si>
    <t>JUAN BARRIA VARGAS</t>
  </si>
  <si>
    <t>PILPILEHUE</t>
  </si>
  <si>
    <t>F.E. FISICA 19/01/2006</t>
  </si>
  <si>
    <t>SOTOMO FARELLONES MARIMELI</t>
  </si>
  <si>
    <t>QUILAN</t>
  </si>
  <si>
    <t>LA PLANCHADA 5</t>
  </si>
  <si>
    <t>LA PLANCHADA 4</t>
  </si>
  <si>
    <t>LA PLANCHADA 3</t>
  </si>
  <si>
    <t xml:space="preserve">SUR ISLA SAN PEDRO </t>
  </si>
  <si>
    <t>ESTE ISLA OMEGA</t>
  </si>
  <si>
    <t>PUNTA TEJEL</t>
  </si>
  <si>
    <t>COCHAMO III</t>
  </si>
  <si>
    <t>PUNTA CENTINELA</t>
  </si>
  <si>
    <t xml:space="preserve">PUNTA IGLESIA          </t>
  </si>
  <si>
    <t>PUNTA TUGNAO -  INVERMAR</t>
  </si>
  <si>
    <t xml:space="preserve">CANAL HUDSON, NOROESTE PUNTA MATAO </t>
  </si>
  <si>
    <t>SURESTE PUNTA COQUEMCURA, SECTOR 2</t>
  </si>
  <si>
    <t>F.E. 08/08/2007</t>
  </si>
  <si>
    <t xml:space="preserve">PUNTA ILQUE </t>
  </si>
  <si>
    <t>HUENQUILLAHUE II</t>
  </si>
  <si>
    <t>JRDX</t>
  </si>
  <si>
    <t xml:space="preserve">ISLA CAGUACHE </t>
  </si>
  <si>
    <t>ARRIENDO, ISLA QUENAC</t>
  </si>
  <si>
    <t xml:space="preserve">AYARARA I </t>
  </si>
  <si>
    <t xml:space="preserve">PUNTA SERAPIO </t>
  </si>
  <si>
    <t>(F.E. 20/01/2006) CHAUQUEAR G. GMCH</t>
  </si>
  <si>
    <t>CULTIVOS LLANCACHEO</t>
  </si>
  <si>
    <t>ENSENADA CODIHUE II</t>
  </si>
  <si>
    <t>PUNTA PUTIQUE</t>
  </si>
  <si>
    <t>EL DADY</t>
  </si>
  <si>
    <t>F.E. 19/06/06 CULTIVO QUETEN</t>
  </si>
  <si>
    <t>NORTE CALAMACO</t>
  </si>
  <si>
    <t>CENTRO MARIMELI</t>
  </si>
  <si>
    <t>CENTRO CODIHUE</t>
  </si>
  <si>
    <t>CHANGUE</t>
  </si>
  <si>
    <t>NAYAHUE</t>
  </si>
  <si>
    <t>JAVIER UNO</t>
  </si>
  <si>
    <t>PUNTA GUARDIANO II</t>
  </si>
  <si>
    <t>DON MANUEL</t>
  </si>
  <si>
    <t>LIUCURA</t>
  </si>
  <si>
    <t>PUNTA HUENAO</t>
  </si>
  <si>
    <t>FECHA ENTREGA FISICA 31/03/2006</t>
  </si>
  <si>
    <t>PARCELA Q 2</t>
  </si>
  <si>
    <t>ALGAS HUITO</t>
  </si>
  <si>
    <t>F.E. FISICA 17/03/2006</t>
  </si>
  <si>
    <t>LAS NUTRIAS</t>
  </si>
  <si>
    <t>PARCELA 10, LOTE U</t>
  </si>
  <si>
    <t>PEDRO I</t>
  </si>
  <si>
    <t>F.E. FISICA 12/10/2006  COQUEMCURA 2</t>
  </si>
  <si>
    <t>SUR ESTE PUNTA PULLAO</t>
  </si>
  <si>
    <t>SECTOR NORTE PUNTA PULLAO-CASTRO</t>
  </si>
  <si>
    <t>STI PA Y A CHANGUE</t>
  </si>
  <si>
    <t>PUNTA CUEM ISLA QUINCHAO</t>
  </si>
  <si>
    <t>COIHUIN</t>
  </si>
  <si>
    <t>CHAULLIN SUR SH</t>
  </si>
  <si>
    <t>PISCICULTURA RIO IGNAO</t>
  </si>
  <si>
    <t>AYACARA 2</t>
  </si>
  <si>
    <t>REGIMEN 8O BIS</t>
  </si>
  <si>
    <t>ARRENDADA POR ORIZON S.A.</t>
  </si>
  <si>
    <t>F.E. FISICA 30/01/2008</t>
  </si>
  <si>
    <t>F.E. 12/06/2007</t>
  </si>
  <si>
    <t>MARIMELI</t>
  </si>
  <si>
    <t>F.E.06/04/2006</t>
  </si>
  <si>
    <t>CASCAJAL</t>
  </si>
  <si>
    <t>F.E. FISICA 30.09.2008</t>
  </si>
  <si>
    <t>F.E.30/01/2008</t>
  </si>
  <si>
    <t>F.E. 28/07/2006</t>
  </si>
  <si>
    <t>F.E. FISICA 16/06/2006</t>
  </si>
  <si>
    <t xml:space="preserve">APIAO                      </t>
  </si>
  <si>
    <t>COSTA PUCHEGUIN</t>
  </si>
  <si>
    <t>F.E. FISICA 13/09/2006</t>
  </si>
  <si>
    <t>F.E. 06/09/2006</t>
  </si>
  <si>
    <t xml:space="preserve">BECERRA                   </t>
  </si>
  <si>
    <t>F.E. FISICA 11/12/2006</t>
  </si>
  <si>
    <t>QUILANLAR</t>
  </si>
  <si>
    <t>F.E. FISICA 20/11/2006</t>
  </si>
  <si>
    <t>CAJÓN</t>
  </si>
  <si>
    <t>F.E. FISICA  11/05/2006</t>
  </si>
  <si>
    <t>LINAHUA</t>
  </si>
  <si>
    <t>CANEV</t>
  </si>
  <si>
    <t>ERRAZURIZ</t>
  </si>
  <si>
    <t>OESTE ISLA LIN LIN</t>
  </si>
  <si>
    <t>F.E.FISICA 31/05/2007</t>
  </si>
  <si>
    <t>F.E. FISICA 16/12/2006</t>
  </si>
  <si>
    <t>BAJOS LAMI</t>
  </si>
  <si>
    <t>F.E.FISICA 20/09/2006</t>
  </si>
  <si>
    <t>LA ARENA II</t>
  </si>
  <si>
    <t>F.E. FISICA 22/11/2006</t>
  </si>
  <si>
    <t>PICHICOLO III</t>
  </si>
  <si>
    <t>F.E. FISICA 02/11/2006</t>
  </si>
  <si>
    <t>F.E. 08/11/2006, REGIMEN 80 BIS</t>
  </si>
  <si>
    <t>HUENAO SECTOR 1</t>
  </si>
  <si>
    <t>SUR ESTE</t>
  </si>
  <si>
    <t>F.E. FISICA 07/11/2006</t>
  </si>
  <si>
    <t>F.E. FISICA 14/11/2006</t>
  </si>
  <si>
    <t>BAHÍA PARGUA</t>
  </si>
  <si>
    <t>F.E. FISICA 26/10/2006</t>
  </si>
  <si>
    <t>F.E.FISICA 21/11/2007</t>
  </si>
  <si>
    <t>F.E. FISICA 21/02/2007</t>
  </si>
  <si>
    <t>REGIMEN 80 BIS, F.E. 23.01.2007</t>
  </si>
  <si>
    <t>F.E 27/11/2006</t>
  </si>
  <si>
    <t>F.E. FISICA 27/11/2006</t>
  </si>
  <si>
    <t>ROCA COCHETAHUE</t>
  </si>
  <si>
    <t>F.E. FISICA  13/11/2006</t>
  </si>
  <si>
    <t>CONCHAS BLANCAS 2</t>
  </si>
  <si>
    <t>MARILMÓ</t>
  </si>
  <si>
    <t xml:space="preserve">PUNTA FRIAS   </t>
  </si>
  <si>
    <t>TENAUN</t>
  </si>
  <si>
    <t>HUENAO SECTOR 4, REGIMEN 80 BIS</t>
  </si>
  <si>
    <t>M Y Z LTDA.</t>
  </si>
  <si>
    <t>NOROESTE ALAO</t>
  </si>
  <si>
    <t>ISLOTES PIRÉN</t>
  </si>
  <si>
    <t>REGIMEN 80 BIS, F.E. FISICA 25/07/2007</t>
  </si>
  <si>
    <t>PUNTA AHUENCO</t>
  </si>
  <si>
    <t>PISCICULTURA SANTA JUANA</t>
  </si>
  <si>
    <t>F.E. FISICA 25/07/2005</t>
  </si>
  <si>
    <t>REGIMEN 80 BIS, F.E. FISICA 06/06/2007</t>
  </si>
  <si>
    <t>REGIMEN 80 BIS, F.E. FISICA 01/08/2007</t>
  </si>
  <si>
    <t>F.E. 30/05/2007</t>
  </si>
  <si>
    <t>REGIMEN 80 BIS - F. ENTREGA 19/06/2014</t>
  </si>
  <si>
    <t xml:space="preserve">MARIMELLI               </t>
  </si>
  <si>
    <t>REGIMEN 80 BIS, F.E. FISICA 09/07/2007</t>
  </si>
  <si>
    <t xml:space="preserve">AULEN                  </t>
  </si>
  <si>
    <t xml:space="preserve">RIO CHILCO    </t>
  </si>
  <si>
    <t>TRAFUN</t>
  </si>
  <si>
    <t>REGIMEN 80 BIS, F.E. FISICA 09/01/2008</t>
  </si>
  <si>
    <t xml:space="preserve"> EL MANZANO</t>
  </si>
  <si>
    <t>REGIMEN 80 BIS, F.E. FISICA 28/11/2007</t>
  </si>
  <si>
    <t>CAILIN CH</t>
  </si>
  <si>
    <t>REGIMEN 80 BIS, F.E.FISICA 28/05/2008</t>
  </si>
  <si>
    <t>PUDUHUAPI</t>
  </si>
  <si>
    <t>REGIMEN 80 BIS, F.E. 30/04/2008</t>
  </si>
  <si>
    <t xml:space="preserve">PUNTA GRUESA   </t>
  </si>
  <si>
    <t>PISCICULTURA CHAPARANO</t>
  </si>
  <si>
    <t>PISCICULTURA LLAGUEPE</t>
  </si>
  <si>
    <t>VELERO</t>
  </si>
  <si>
    <t xml:space="preserve">ILQUE               </t>
  </si>
  <si>
    <t>F.E. FISICA 26/09/2008    REGIMEN 80 BIS</t>
  </si>
  <si>
    <t>REGIMEN  80 BIS.</t>
  </si>
  <si>
    <t>ART.80 BIS.</t>
  </si>
  <si>
    <t>YERBAS BUENAS, REGIMEN 80 BIS.</t>
  </si>
  <si>
    <t>CENTRO REPRODUCCION COMAU, CHAITEN</t>
  </si>
  <si>
    <t>PISCICULTURA GNS CHILE</t>
  </si>
  <si>
    <t>PISCICULTURA LAS VERTIENTES SECTOR 1</t>
  </si>
  <si>
    <t>PISCICULTURA LAS VERTIENTES SECTOR 2</t>
  </si>
  <si>
    <t>PISCICULTURA CHAYAHUE</t>
  </si>
  <si>
    <t>PISCICULTURA RIVER LAND</t>
  </si>
  <si>
    <t>REGINEN 80 BIS.</t>
  </si>
  <si>
    <t>PISCICULTURA NOVOFISH</t>
  </si>
  <si>
    <t>PUNTA CHAPARANO</t>
  </si>
  <si>
    <t>POCOIHUEN</t>
  </si>
  <si>
    <t>PERHUE</t>
  </si>
  <si>
    <t>PUNTA LLAHUEN</t>
  </si>
  <si>
    <t>PISCICULTURA TRAFUN</t>
  </si>
  <si>
    <t>OESTE ISLA AULIN    80 BIS,F.E.F.14/5/10</t>
  </si>
  <si>
    <t>LLANCHID</t>
  </si>
  <si>
    <t>FACTORIA</t>
  </si>
  <si>
    <t>REGUMEN 80 BIS.</t>
  </si>
  <si>
    <t xml:space="preserve">PUERTO AUCHEMO   </t>
  </si>
  <si>
    <t xml:space="preserve">SAN PEDRO                 </t>
  </si>
  <si>
    <t xml:space="preserve">ISLOTE ROBERTO              </t>
  </si>
  <si>
    <t>ESTE ISLA CAGUACHE</t>
  </si>
  <si>
    <t>CHAUQUES NORTE</t>
  </si>
  <si>
    <t>OESTE ISLA CHELIN</t>
  </si>
  <si>
    <t>PUNTA TUGNAO HUMBOLDT</t>
  </si>
  <si>
    <t xml:space="preserve">AUCHAC  </t>
  </si>
  <si>
    <t xml:space="preserve">COCHE           </t>
  </si>
  <si>
    <t>PISCICULTURA LENCA</t>
  </si>
  <si>
    <t>BAHIA CORCOVADO 2</t>
  </si>
  <si>
    <t>CORCOVADO 4</t>
  </si>
  <si>
    <t>NE BAHIA CORCOVADO</t>
  </si>
  <si>
    <t>NORESTE AHULLINI</t>
  </si>
  <si>
    <t>PISCICULTURA LAS QUEMAS</t>
  </si>
  <si>
    <t>PISCICULTURA PILOTO NEOSALMON</t>
  </si>
  <si>
    <t>F.E. FISICA 28/07/2011 REGIMRN 80 BIS</t>
  </si>
  <si>
    <t>WESTE ISLOTE LINAHUA</t>
  </si>
  <si>
    <t>CHAULLIN SUR</t>
  </si>
  <si>
    <t>CORCOVADO 1</t>
  </si>
  <si>
    <t>PISCICULTURA REKO</t>
  </si>
  <si>
    <t>LENCA</t>
  </si>
  <si>
    <t>PUELO</t>
  </si>
  <si>
    <t>MARTIN</t>
  </si>
  <si>
    <t>PISCICULTURA LAS VERTIENTES</t>
  </si>
  <si>
    <t>LICEO POLITECNICO MIRASOL</t>
  </si>
  <si>
    <t>REG.80 BIS F.E. 13/01/14</t>
  </si>
  <si>
    <t>PISCICULTURA RIO CHICO</t>
  </si>
  <si>
    <t>PISCICULTURA LAS VERTIENTES III</t>
  </si>
  <si>
    <t>PROYECTO TÉCNICO</t>
  </si>
  <si>
    <t>CALETA GONZALO</t>
  </si>
  <si>
    <t>PISCICULTURA RIO PILMAIQUEN</t>
  </si>
  <si>
    <t>PISCICULTURA EL COPIHUE</t>
  </si>
  <si>
    <t>REGIMEN 80 BIS - F.E.13/03/2012</t>
  </si>
  <si>
    <t>F.E. 06/09/2011</t>
  </si>
  <si>
    <t>LA VEGA</t>
  </si>
  <si>
    <t>PISCICULTURA LOS CANELOS</t>
  </si>
  <si>
    <t>F.E. 22/03/2013</t>
  </si>
  <si>
    <t>PISCICULTURA POICAS</t>
  </si>
  <si>
    <t>PISCICULTURA EL VENADO</t>
  </si>
  <si>
    <t>F.E. 26/09/2012</t>
  </si>
  <si>
    <t>OESTE PUNTA TRAIGUEN</t>
  </si>
  <si>
    <t>PISCICULTURA SANTA MARIA</t>
  </si>
  <si>
    <t>F.E. 09/10/2012</t>
  </si>
  <si>
    <t>F.E. 20/08/2012</t>
  </si>
  <si>
    <t>PISCICULTURA CANCURA</t>
  </si>
  <si>
    <t>CHILCO 2</t>
  </si>
  <si>
    <t>F.E. 20/02/2013</t>
  </si>
  <si>
    <t>CENTRO INVESTIGACION ETECMA</t>
  </si>
  <si>
    <t>F.E. 10/01/2013</t>
  </si>
  <si>
    <t>F.E. 17/04/2013  REGIMEN 80 TER</t>
  </si>
  <si>
    <t>TRANSITORIA CENTRO TECNOLOGICO SANTO TOM</t>
  </si>
  <si>
    <t>CHINQUIHUE</t>
  </si>
  <si>
    <t>F.E. 28/02/2013</t>
  </si>
  <si>
    <t>PISCICULTURA LOS PINOS</t>
  </si>
  <si>
    <t>F.E. 14/03/2013  REGIMEN 80 BIS</t>
  </si>
  <si>
    <t>F.E. 18/01/2013</t>
  </si>
  <si>
    <t>F.E. 23/04/2013  REGIMEN 80 BIS</t>
  </si>
  <si>
    <t>F.E. 19/04/2013  REGIMEN 80 BIS</t>
  </si>
  <si>
    <t>F.E. FISICA 02/05/2013 REG. 80 TER</t>
  </si>
  <si>
    <t>F.E. FISICA 12/03/2014</t>
  </si>
  <si>
    <t>F.ENTREGA 07/06/2013</t>
  </si>
  <si>
    <t>F.ENTREGA 22/08/2013</t>
  </si>
  <si>
    <t>F.E. 30/07/2013</t>
  </si>
  <si>
    <t>F.ENTREGA 11/09/2013</t>
  </si>
  <si>
    <t>F.E. 28/01/14</t>
  </si>
  <si>
    <t>PUNTA PICHI-QUILLAIPE</t>
  </si>
  <si>
    <t>F.E. FISICA 14-04-2014</t>
  </si>
  <si>
    <t>PISCICULTURA LAS CASCADAS</t>
  </si>
  <si>
    <t xml:space="preserve">PISCICULTURA NEOSALMON </t>
  </si>
  <si>
    <t>F.ENTREGA  04/10/2013</t>
  </si>
  <si>
    <t>HATCHERY LICEO BOSQUE NATIVO</t>
  </si>
  <si>
    <t>F.E. 20/01/14</t>
  </si>
  <si>
    <t>F.ENTREGA 07/11/2013</t>
  </si>
  <si>
    <t>F.E. 24/07/2013</t>
  </si>
  <si>
    <t>PISCICULTURA DE RECIRCULACION ASTILLEROS</t>
  </si>
  <si>
    <t>F. ENTREGA 13/05/2014</t>
  </si>
  <si>
    <t>F. ENTREGA 11/03/2014</t>
  </si>
  <si>
    <t>F. ENTREGA 24/07/2014</t>
  </si>
  <si>
    <t>F.E. FISICA 16-04-2014</t>
  </si>
  <si>
    <t>F.E. FISICA 23-05-2014</t>
  </si>
  <si>
    <t>F.E. FISICA 08-05-2014</t>
  </si>
  <si>
    <t>F.E. FISICA 26-05-2014</t>
  </si>
  <si>
    <t>HATCHERY CENTROS ESTUDIOS ACUICOLAS</t>
  </si>
  <si>
    <t>F. ENTREGA 11/06/2014</t>
  </si>
  <si>
    <t>TRANSITORIA</t>
  </si>
  <si>
    <t>F. ENTREGA 03/09/2014</t>
  </si>
  <si>
    <t>F. ENTREGA 11/09/2014</t>
  </si>
  <si>
    <t>F. ENTREGA 18/07/2014</t>
  </si>
  <si>
    <t>F. ENTREGA 21/01/2015</t>
  </si>
  <si>
    <t>F.E. FISICA 16-10-2014</t>
  </si>
  <si>
    <t>.</t>
  </si>
  <si>
    <t>F.E. FISICA 27/11/2014</t>
  </si>
  <si>
    <t>F. ENTREGA 25/09/2014</t>
  </si>
  <si>
    <t>F. ENTREGA 29/05/2015</t>
  </si>
  <si>
    <t>F. ENTREGA 05/05/2015</t>
  </si>
  <si>
    <t>F. ENTREGA 12/05/2015</t>
  </si>
  <si>
    <t>F.E. 29/07/2015</t>
  </si>
  <si>
    <t>F. ENTREGA 27/05/2015</t>
  </si>
  <si>
    <t>F.E. 10/11/2015</t>
  </si>
  <si>
    <t>F.E. 16/10/2015</t>
  </si>
  <si>
    <t>PISCICULTURA DE PREENGORDA</t>
  </si>
  <si>
    <t>F.E. 01/09/2015</t>
  </si>
  <si>
    <t>F.E. 26/10/2015</t>
  </si>
  <si>
    <t>F.E. 20/10/2015</t>
  </si>
  <si>
    <t>F.E. 15/10/2015</t>
  </si>
  <si>
    <t>F.E. 07/10/2015</t>
  </si>
  <si>
    <t>F.E. 09/09/2015</t>
  </si>
  <si>
    <t>F.E. 25/09/2015</t>
  </si>
  <si>
    <t>F.E. 19/11/2015</t>
  </si>
  <si>
    <t>F.E. 22/09/2015</t>
  </si>
  <si>
    <t>F.E. 06/11/2015</t>
  </si>
  <si>
    <t>F.E. 30/11/2015</t>
  </si>
  <si>
    <t>F.E. 15/09/2015</t>
  </si>
  <si>
    <t>F.E 11/11/2015</t>
  </si>
  <si>
    <t>F.E. 21/10/2015</t>
  </si>
  <si>
    <t>LAS QUEMAS</t>
  </si>
  <si>
    <t>PISCICULTURA DE RECIRCULACION PARGUA</t>
  </si>
  <si>
    <t>EWOS FISH HEALT CENTER</t>
  </si>
  <si>
    <t>MAR AZUL</t>
  </si>
  <si>
    <t>ESTACION EXPERIMENTAL AQUAGESTION</t>
  </si>
  <si>
    <t>BARRANCO COCHE</t>
  </si>
  <si>
    <t>CENTRO DE INVESTIGACION EN ACUICULTURA</t>
  </si>
  <si>
    <t>DOÑA MARUJA</t>
  </si>
  <si>
    <t>SKRETTING ARC PARGUA</t>
  </si>
  <si>
    <t>PISCICULTURA PUYEHUE</t>
  </si>
  <si>
    <t>PISCICULTURA SAN JOAQUIN</t>
  </si>
  <si>
    <t>TALLER DE ACUIC. INTS. CAP . WILLIAMS</t>
  </si>
  <si>
    <t>PISC. DE RECIRC. ASTILLEROS II</t>
  </si>
  <si>
    <t>AUCHA</t>
  </si>
  <si>
    <t>BARRO BLANCO</t>
  </si>
  <si>
    <t>PUNTA PALQUI - ISLA QUINCHO</t>
  </si>
  <si>
    <t>CENTR APE - LAS MERCEDES</t>
  </si>
  <si>
    <t>APE - HATCHERY</t>
  </si>
  <si>
    <t xml:space="preserve">CONCESION - APE </t>
  </si>
  <si>
    <t>PISCICULTURA DE RECIRCULACIÓN ASTILLEROS</t>
  </si>
  <si>
    <t>CONCESION - APE</t>
  </si>
  <si>
    <t>PISCICULTURA ESTERO DINGLE</t>
  </si>
  <si>
    <t>ACUAMAR, BAHIAS DE CHACABUCO</t>
  </si>
  <si>
    <t>CASCADA 2</t>
  </si>
  <si>
    <t>BAHIA CHACABUCO</t>
  </si>
  <si>
    <t xml:space="preserve">ISLOTES GRUPO HERRERA </t>
  </si>
  <si>
    <t>PISCICULTURA LAGO RIESCO</t>
  </si>
  <si>
    <t>LAGO RIESCO SECTOR 2</t>
  </si>
  <si>
    <t>LAGO RIESCO SECTOR 3</t>
  </si>
  <si>
    <t>PENINSULA FONTAINE</t>
  </si>
  <si>
    <t>CAMELLO</t>
  </si>
  <si>
    <t>BAHIA ACANTILADA SECTOR 2</t>
  </si>
  <si>
    <t>PUNTILLA</t>
  </si>
  <si>
    <t>LAGO RIESCO</t>
  </si>
  <si>
    <t>ACANTILADO</t>
  </si>
  <si>
    <t>ISLA TORTUGA</t>
  </si>
  <si>
    <t>ESTERO NIETO</t>
  </si>
  <si>
    <t>ANGOSTURA</t>
  </si>
  <si>
    <t>ESTERO SOTO</t>
  </si>
  <si>
    <t xml:space="preserve">    *</t>
  </si>
  <si>
    <t>PISCICULTURA MAGDALENA</t>
  </si>
  <si>
    <t>AMPARO GRANDE</t>
  </si>
  <si>
    <t>ESTERO GRAFFER</t>
  </si>
  <si>
    <t>VILLEGAS</t>
  </si>
  <si>
    <t>ISLA MARTA</t>
  </si>
  <si>
    <t>AMPARO CHICO</t>
  </si>
  <si>
    <t>PISCICULTURA  DR. SHIRASHI</t>
  </si>
  <si>
    <t>PISCICULTURA ENSENADA BAJA</t>
  </si>
  <si>
    <t>SAN SEBASTIAN</t>
  </si>
  <si>
    <t>LAS MARAVILLAS</t>
  </si>
  <si>
    <t>CALETA CHIGUAY SECTOR 1</t>
  </si>
  <si>
    <t>CALETA CHIGUAY S2</t>
  </si>
  <si>
    <t>PISCICULTURA CHIGUAY</t>
  </si>
  <si>
    <t>QUITRALCO 2</t>
  </si>
  <si>
    <t>VERTIENTE EXTRM. NORTE COYHAIQUE</t>
  </si>
  <si>
    <t>PUINTA BENNET</t>
  </si>
  <si>
    <t>PUNTA AGUADA</t>
  </si>
  <si>
    <t>PISCICULTURA SANTA MARGARITA</t>
  </si>
  <si>
    <t>PUNTA WESTE</t>
  </si>
  <si>
    <t>PISCICULTURA RIO PICAFLOR 1</t>
  </si>
  <si>
    <t>PEGASO</t>
  </si>
  <si>
    <t>PISCICULTURA GARO</t>
  </si>
  <si>
    <t>ISLOTE QUEMADO</t>
  </si>
  <si>
    <t>ISLA PARTIDA</t>
  </si>
  <si>
    <t>PANGAL UNO</t>
  </si>
  <si>
    <t>PANGAL DOS</t>
  </si>
  <si>
    <t>SANGRA</t>
  </si>
  <si>
    <t>QUITRALCO 6-2</t>
  </si>
  <si>
    <t>ESTERO MANCO</t>
  </si>
  <si>
    <t>BAHIA CATALINA</t>
  </si>
  <si>
    <t>ESTERO BLANCO</t>
  </si>
  <si>
    <t>GRUPO HERRERA</t>
  </si>
  <si>
    <t>CHACULAY</t>
  </si>
  <si>
    <t>RENAICO</t>
  </si>
  <si>
    <t>DEMETRIO</t>
  </si>
  <si>
    <t>PISCICULTURA EMPERADOR GUILLERMO I</t>
  </si>
  <si>
    <t>PUERTO LUMA</t>
  </si>
  <si>
    <t>PISCICULTURA EMPERADOR GUILLERMO II</t>
  </si>
  <si>
    <t>PISCICULTURA PEÑIHUEN</t>
  </si>
  <si>
    <t>QUITRALCO 5</t>
  </si>
  <si>
    <t>QUITRALCO 6</t>
  </si>
  <si>
    <t>QUITRALCO 3</t>
  </si>
  <si>
    <t>QUITRALCO 1</t>
  </si>
  <si>
    <t>QUITRALCO 4</t>
  </si>
  <si>
    <t>QUITRALCO 7</t>
  </si>
  <si>
    <t>SENO VERA</t>
  </si>
  <si>
    <t xml:space="preserve">CANAL LUCHIN </t>
  </si>
  <si>
    <t>PUNTA KRAUSS</t>
  </si>
  <si>
    <t>TORTUGA</t>
  </si>
  <si>
    <t>PISCICULTURAS CERRO FARELLON</t>
  </si>
  <si>
    <t xml:space="preserve">ESTERO CONCHEO </t>
  </si>
  <si>
    <t>CONCHEO 2</t>
  </si>
  <si>
    <t>PISCICULTURA DON PACO</t>
  </si>
  <si>
    <t>FIORDO SALADO</t>
  </si>
  <si>
    <t>PUNTILLA TABLA</t>
  </si>
  <si>
    <t>CASA PESCA</t>
  </si>
  <si>
    <t>SUR ISLOTE</t>
  </si>
  <si>
    <t>ISLA ESTER</t>
  </si>
  <si>
    <t>PISCICULTURA MAÑIHUALES</t>
  </si>
  <si>
    <t>PISCICULTURA SAN PABLO</t>
  </si>
  <si>
    <t xml:space="preserve">          </t>
  </si>
  <si>
    <t>ESTERO CONCHE</t>
  </si>
  <si>
    <t>LAGREZE</t>
  </si>
  <si>
    <t>BETECOI</t>
  </si>
  <si>
    <t>CENTRO CANAL BETECOI</t>
  </si>
  <si>
    <t>PEDREGOSO</t>
  </si>
  <si>
    <t>ESTERO SIN NOMBRE</t>
  </si>
  <si>
    <t>PUNTA VILLALOBOS</t>
  </si>
  <si>
    <t>SENO VENTISQUERO</t>
  </si>
  <si>
    <t>SECTOR PUNTA PAREDES</t>
  </si>
  <si>
    <t>ZAÑARTU</t>
  </si>
  <si>
    <t>PISCICULTURA RIO UNION</t>
  </si>
  <si>
    <t>ESTERO PANGAL SECTOR 4</t>
  </si>
  <si>
    <t xml:space="preserve">SENO CANALAD, ISLA MAGDALENA </t>
  </si>
  <si>
    <t>ESTERO MAGDAL, ISLA MAGD, SECTOR 3</t>
  </si>
  <si>
    <t>RODADO NOTABLE</t>
  </si>
  <si>
    <t>ENSENADA PEREZ</t>
  </si>
  <si>
    <t>ESTERO  PANGAL, SECTOR 3</t>
  </si>
  <si>
    <t>SURESTE PASO GALVARINO</t>
  </si>
  <si>
    <t>HIELO</t>
  </si>
  <si>
    <t>LA LEONA</t>
  </si>
  <si>
    <t>MARCHANT</t>
  </si>
  <si>
    <t>CASCADA</t>
  </si>
  <si>
    <t>EL AVELLANO</t>
  </si>
  <si>
    <t>UBALDO</t>
  </si>
  <si>
    <t>PUERTO PATRICIO</t>
  </si>
  <si>
    <t>GATO</t>
  </si>
  <si>
    <t>DEMHARH</t>
  </si>
  <si>
    <t>PUNTA GONZALEZ</t>
  </si>
  <si>
    <t>GALA MEDIO</t>
  </si>
  <si>
    <t>BALLENA 3</t>
  </si>
  <si>
    <t>HUILLIN 1</t>
  </si>
  <si>
    <t>MENTIROSA 1</t>
  </si>
  <si>
    <t>BALLENA 4</t>
  </si>
  <si>
    <t>HUILLIN 2</t>
  </si>
  <si>
    <t>LAS MENTAS</t>
  </si>
  <si>
    <t>BALLENA 1</t>
  </si>
  <si>
    <t>SENO CALANAD SECTOR 2, ISLA MAGDALENA</t>
  </si>
  <si>
    <t>CENTRO EL REPOLLAL</t>
  </si>
  <si>
    <t>PUYUHUAPI, SENO VENTISQUERO</t>
  </si>
  <si>
    <t>ISLA WARGNY</t>
  </si>
  <si>
    <t>ESTERO FRIO</t>
  </si>
  <si>
    <t>ESTERO SUR</t>
  </si>
  <si>
    <t>TERESA 7</t>
  </si>
  <si>
    <t>ISLA GAMA ZAÑARTU</t>
  </si>
  <si>
    <t>TERESA SUR 2</t>
  </si>
  <si>
    <t>ISLA CUPTANA ESTERO SIN NOMBRE 1</t>
  </si>
  <si>
    <t>CENTRO SECTOR NORTE DE LA ISLA</t>
  </si>
  <si>
    <t>GAMA ZAÑARTU SECTOR 3</t>
  </si>
  <si>
    <t>CENTRO ISLOTES  ABDEI KRIM</t>
  </si>
  <si>
    <t>ISLA CUPTANA, NORTE  ISLA 1</t>
  </si>
  <si>
    <t>CUPTANA 2</t>
  </si>
  <si>
    <t xml:space="preserve">CENTRO ISLA CUPTANA </t>
  </si>
  <si>
    <t>ISLA CUPTANA ISLOTE SUBMARINO</t>
  </si>
  <si>
    <t>HUILLINES 3</t>
  </si>
  <si>
    <t>LAS MENTAS 2</t>
  </si>
  <si>
    <t>MENTIROSA 3</t>
  </si>
  <si>
    <t>CUERVO GRANDE</t>
  </si>
  <si>
    <t>PUQUITIN</t>
  </si>
  <si>
    <t>PUNTA FRUTILLAR</t>
  </si>
  <si>
    <t>CAMARGO</t>
  </si>
  <si>
    <t>PEARSON</t>
  </si>
  <si>
    <t>CENTRO CUPTANA 3</t>
  </si>
  <si>
    <t>SENO MELIMOYU, CANAL REFUGIO 4</t>
  </si>
  <si>
    <t>PORVENIR</t>
  </si>
  <si>
    <t>ARBOLITO</t>
  </si>
  <si>
    <t>ISLA SUAREZ</t>
  </si>
  <si>
    <t>REFUGIO</t>
  </si>
  <si>
    <t xml:space="preserve">ISLA PARTIDA </t>
  </si>
  <si>
    <t>ALDUNATE GENNELL 2</t>
  </si>
  <si>
    <t>JACAF</t>
  </si>
  <si>
    <t>SENO MILLER A</t>
  </si>
  <si>
    <t>ISLOTE GEMMEL</t>
  </si>
  <si>
    <t xml:space="preserve">CANAL JACAF </t>
  </si>
  <si>
    <t>PUYUHUAPI I</t>
  </si>
  <si>
    <t>CANAL JACAF C</t>
  </si>
  <si>
    <t>PUNTA TRIGUEÑA, PASO SIBBALD</t>
  </si>
  <si>
    <t>ISLOTE VICHO</t>
  </si>
  <si>
    <t>RIBERA SUR, PASO SIBBALD</t>
  </si>
  <si>
    <t>ISLA ORESTES PUNTA OLEA</t>
  </si>
  <si>
    <t xml:space="preserve">ISLA ORESTES </t>
  </si>
  <si>
    <t>ISLA LOLA ESTE</t>
  </si>
  <si>
    <t>NUEVA ESPERANZA</t>
  </si>
  <si>
    <t>EXPLORADORES</t>
  </si>
  <si>
    <t>MENTIROSA 2</t>
  </si>
  <si>
    <t>PUNTA MELVILLES</t>
  </si>
  <si>
    <t>PUNTA ESTRELLA</t>
  </si>
  <si>
    <t>CANAL JACAF B, PLAYA BONITA</t>
  </si>
  <si>
    <t>ESTERO QUEULAT 1</t>
  </si>
  <si>
    <t>PUNTA TRIGUEÑA</t>
  </si>
  <si>
    <t>CANAL JACAF, PASO PETREL</t>
  </si>
  <si>
    <t>ISLA LICHA</t>
  </si>
  <si>
    <t>ISLA MELCHOR</t>
  </si>
  <si>
    <t>ISLA GARCIA VII</t>
  </si>
  <si>
    <t>ISLA GARCIA III</t>
  </si>
  <si>
    <t>ISLA GARCIA I</t>
  </si>
  <si>
    <t>ISLA LARENAS I</t>
  </si>
  <si>
    <t>ISLA LARENAS II</t>
  </si>
  <si>
    <t>ISLA ORESTES II</t>
  </si>
  <si>
    <t>ISLA LATOLQUE I</t>
  </si>
  <si>
    <t>JULIAN</t>
  </si>
  <si>
    <t>ISLA GARCIA VI</t>
  </si>
  <si>
    <t>AYSEN III</t>
  </si>
  <si>
    <t>ISLA LUCHIN</t>
  </si>
  <si>
    <t>PUYUHUAPI II</t>
  </si>
  <si>
    <t>PILCOMAYO</t>
  </si>
  <si>
    <t>EXPLORE RIVER SALMON 4</t>
  </si>
  <si>
    <t>EXPLORER RIVER SALMON 2</t>
  </si>
  <si>
    <t>EXPLORER RIVER SALMON 5</t>
  </si>
  <si>
    <t>ERASMO III</t>
  </si>
  <si>
    <t>EXPLORE RIVER SALMON 1</t>
  </si>
  <si>
    <t>ERASMO IV</t>
  </si>
  <si>
    <t>SAN ANDRES</t>
  </si>
  <si>
    <t>PUNTA COLA</t>
  </si>
  <si>
    <t>FIORDO QUITRALCO</t>
  </si>
  <si>
    <t>ISLA GALA</t>
  </si>
  <si>
    <t>VICTORIA</t>
  </si>
  <si>
    <t>ISLA QUEMADA, SECTOR SUR</t>
  </si>
  <si>
    <t>ISLA ELENA</t>
  </si>
  <si>
    <t>AGUAS CALIENTES</t>
  </si>
  <si>
    <t xml:space="preserve">PLAYAS BLANCAS </t>
  </si>
  <si>
    <t>RIBERA NORTE ESTERO ZAÑARTU</t>
  </si>
  <si>
    <t>VICUÑA 1</t>
  </si>
  <si>
    <t>CALETA MARIA TERESA</t>
  </si>
  <si>
    <t>SUR WESTE ISLA CANALAD</t>
  </si>
  <si>
    <t>BAHIA ESTER</t>
  </si>
  <si>
    <t>CHINCONAL</t>
  </si>
  <si>
    <t>CENTRO DE CULTIVO LAGUNA LAS HUIÑAS</t>
  </si>
  <si>
    <t>CENTRO DE CULTIVO LAGUNA LARGA</t>
  </si>
  <si>
    <t>ESTERO QUEULAT</t>
  </si>
  <si>
    <t>CALETA SUR CHIGUAY</t>
  </si>
  <si>
    <t>CALETA SUR</t>
  </si>
  <si>
    <t xml:space="preserve">BUTAN 2 </t>
  </si>
  <si>
    <t>BUTAN 3</t>
  </si>
  <si>
    <t>CALETA NOR ESTE</t>
  </si>
  <si>
    <t>BUTAN 1</t>
  </si>
  <si>
    <t>BUTAN 6</t>
  </si>
  <si>
    <t>CANAL PICHIRUPA</t>
  </si>
  <si>
    <t xml:space="preserve">BUTAN 5 </t>
  </si>
  <si>
    <t>BUTAN 9</t>
  </si>
  <si>
    <t>ESTERO BOCA DE LEON</t>
  </si>
  <si>
    <t>CORRIENTE</t>
  </si>
  <si>
    <t>KING</t>
  </si>
  <si>
    <t>CANAL BETECOI</t>
  </si>
  <si>
    <t>ESTERO CHASCO</t>
  </si>
  <si>
    <t>ESTERO THOMPSON</t>
  </si>
  <si>
    <t>GALVARINO</t>
  </si>
  <si>
    <t>PASARELA</t>
  </si>
  <si>
    <t xml:space="preserve">CUCHI </t>
  </si>
  <si>
    <t>CHIVATO</t>
  </si>
  <si>
    <t>SOLEDAD</t>
  </si>
  <si>
    <t>MERCEDES</t>
  </si>
  <si>
    <t>CUPTANA</t>
  </si>
  <si>
    <t>EMA</t>
  </si>
  <si>
    <t>MAYHEW</t>
  </si>
  <si>
    <t>POLLA</t>
  </si>
  <si>
    <t xml:space="preserve">MARTA </t>
  </si>
  <si>
    <t>GERTRUDIS</t>
  </si>
  <si>
    <t xml:space="preserve">IZAZA             </t>
  </si>
  <si>
    <t>LEVEL</t>
  </si>
  <si>
    <t>ISLA VALVERDE</t>
  </si>
  <si>
    <t>GUERRERO</t>
  </si>
  <si>
    <t>ESPINOZA</t>
  </si>
  <si>
    <t>ISLA PELIGROSO, SECTOR I. AGUDA</t>
  </si>
  <si>
    <t>LOBOS</t>
  </si>
  <si>
    <t>RADA PALENA,SUR PENINSULA COCA2</t>
  </si>
  <si>
    <t>CANAL CUERVO, S.E. I GUAITECAS</t>
  </si>
  <si>
    <t>LALANCA</t>
  </si>
  <si>
    <t>RADA PALENA SUR PENINSULA COCA3</t>
  </si>
  <si>
    <t>CANAL MORALEDA N.O. I. SIERRA</t>
  </si>
  <si>
    <t>CALETA CHICA</t>
  </si>
  <si>
    <t>VICUÑA 2</t>
  </si>
  <si>
    <t>SUR ISLA HARRY, GRUPO GUALA ARRIENDO</t>
  </si>
  <si>
    <t>RADA PALENA SECTOR PUNTA GUALA</t>
  </si>
  <si>
    <t>CANIGLIA 1</t>
  </si>
  <si>
    <t xml:space="preserve">AYACUCHO      </t>
  </si>
  <si>
    <t>CANIGLIA 2</t>
  </si>
  <si>
    <t>PALUMBO</t>
  </si>
  <si>
    <t>VESUBIO</t>
  </si>
  <si>
    <t>PASO PETREL, NORESTE ISLA CHITA</t>
  </si>
  <si>
    <t>CANAL JACAF, OESTE PTA PORVENI</t>
  </si>
  <si>
    <t>CANAL JACAF SUROESTE ISLA GALA</t>
  </si>
  <si>
    <t>BALLENA  2</t>
  </si>
  <si>
    <t>RIVERO</t>
  </si>
  <si>
    <t xml:space="preserve">ANGOSTURA </t>
  </si>
  <si>
    <t xml:space="preserve">JUAN </t>
  </si>
  <si>
    <t xml:space="preserve">PICHIRRUPA </t>
  </si>
  <si>
    <t>WICKHAM</t>
  </si>
  <si>
    <t>ITALIA</t>
  </si>
  <si>
    <t xml:space="preserve">PULUCHE </t>
  </si>
  <si>
    <t>GARRIDO</t>
  </si>
  <si>
    <t>MELCHOR 4</t>
  </si>
  <si>
    <t>CALETA DEL FONDO, ISLA MELCHOR</t>
  </si>
  <si>
    <t>CALETA SUR, ISLA JAMES</t>
  </si>
  <si>
    <t>ESTERO LARGO  NORTE</t>
  </si>
  <si>
    <t>CALETA ENTRADA</t>
  </si>
  <si>
    <t>NINUALAC 1</t>
  </si>
  <si>
    <t>JAMES 1</t>
  </si>
  <si>
    <t>ESTERO LARGO MEDIO</t>
  </si>
  <si>
    <t>CHIVATO 1</t>
  </si>
  <si>
    <t>ESTERO LARGO</t>
  </si>
  <si>
    <t>CALETA ENTRADA, ESTERO CISNES</t>
  </si>
  <si>
    <t>NINUALAC 2</t>
  </si>
  <si>
    <t>CALETA SUR ESTE</t>
  </si>
  <si>
    <t>CALETA CENTRO ESTE, ISLA KENT</t>
  </si>
  <si>
    <t>SECTOR 2, ESTERO FINO</t>
  </si>
  <si>
    <t>YATES</t>
  </si>
  <si>
    <t>TERESA 3</t>
  </si>
  <si>
    <t>RIBERA SUR ESTERO QUEULAT</t>
  </si>
  <si>
    <t>GUAPO</t>
  </si>
  <si>
    <t xml:space="preserve">CHURRECUE </t>
  </si>
  <si>
    <t>PUNTA ANGOSTA</t>
  </si>
  <si>
    <t>BOLADOS</t>
  </si>
  <si>
    <t>SIMPSON</t>
  </si>
  <si>
    <t>VERDUGO</t>
  </si>
  <si>
    <t>FRANCISCO</t>
  </si>
  <si>
    <t>LOBADA</t>
  </si>
  <si>
    <t>RECTANGULO</t>
  </si>
  <si>
    <t>JESUS SUR 1</t>
  </si>
  <si>
    <t>PUNTA GARRAO</t>
  </si>
  <si>
    <t>OESTE ISLA LAMALEC</t>
  </si>
  <si>
    <t>NORESTE ISLA GARRAO</t>
  </si>
  <si>
    <t>CANAL BYNON NORTE ISLA JESUS</t>
  </si>
  <si>
    <t>CONCOTO</t>
  </si>
  <si>
    <t>JESUS 3</t>
  </si>
  <si>
    <t>JESUS 2</t>
  </si>
  <si>
    <t>CANAL PIURE</t>
  </si>
  <si>
    <t>LYNG 1</t>
  </si>
  <si>
    <t>LYNG 3</t>
  </si>
  <si>
    <t>LYNG 2</t>
  </si>
  <si>
    <t>ISLA PELIGROSO, SUR ISLA YATES</t>
  </si>
  <si>
    <t xml:space="preserve">ISLA VIOLA </t>
  </si>
  <si>
    <t xml:space="preserve">SENO VERA </t>
  </si>
  <si>
    <t>ISLOTE CLOTILDE, CALETA MOMIA</t>
  </si>
  <si>
    <t>CANAL LAGREZE</t>
  </si>
  <si>
    <t>ESTE ISLA BENJAMIN</t>
  </si>
  <si>
    <t>SUR GARRAO</t>
  </si>
  <si>
    <t>NORTE ISLA FILOMENA</t>
  </si>
  <si>
    <t>CANAL PEREZ NORTE</t>
  </si>
  <si>
    <t xml:space="preserve">BRIEVA  </t>
  </si>
  <si>
    <t>CANAL TEMUAN</t>
  </si>
  <si>
    <t>CARABELAS</t>
  </si>
  <si>
    <t>WESTE FILOMENA</t>
  </si>
  <si>
    <t>DARWIN 1, CALETA ABIERTA</t>
  </si>
  <si>
    <t>ISLA CHAFFERS</t>
  </si>
  <si>
    <t>TERESA 2</t>
  </si>
  <si>
    <t>TRANSITO 1</t>
  </si>
  <si>
    <t>TERESA 1</t>
  </si>
  <si>
    <t>ESTERO CHICO</t>
  </si>
  <si>
    <t>SERRANO</t>
  </si>
  <si>
    <t>PUNTA MORRO</t>
  </si>
  <si>
    <t>ELENA</t>
  </si>
  <si>
    <t>NORESTE ISLA TAHUENAHUE</t>
  </si>
  <si>
    <t>MAY</t>
  </si>
  <si>
    <t>ISLA AGUAYO</t>
  </si>
  <si>
    <t>PUNTA GERMAN, ISLA ORESTES</t>
  </si>
  <si>
    <t>CHAFEFERS</t>
  </si>
  <si>
    <t>GARRAO 2</t>
  </si>
  <si>
    <t>SUR ISLA FRANCISCO</t>
  </si>
  <si>
    <t>DELTA</t>
  </si>
  <si>
    <t>DAVIS</t>
  </si>
  <si>
    <t xml:space="preserve">ALLAN </t>
  </si>
  <si>
    <t>FRANCISCO NORTE</t>
  </si>
  <si>
    <t>VALVERDE 1</t>
  </si>
  <si>
    <t>LEUCAYEC</t>
  </si>
  <si>
    <t>ENSENADA NORESTE ISLA CONCOTO</t>
  </si>
  <si>
    <t>CERES</t>
  </si>
  <si>
    <t>BOBE</t>
  </si>
  <si>
    <t>NORTE ISLA YACK</t>
  </si>
  <si>
    <t>MARCACCI</t>
  </si>
  <si>
    <t>ISLA LUISA</t>
  </si>
  <si>
    <t>NORTE ISLA GUSANILLO</t>
  </si>
  <si>
    <t>NORESTE ISLA LAUREL</t>
  </si>
  <si>
    <t>JESUS SUR 2</t>
  </si>
  <si>
    <t xml:space="preserve">TRANSITO  2 </t>
  </si>
  <si>
    <t>TERESA NORTE</t>
  </si>
  <si>
    <t xml:space="preserve">MADINA </t>
  </si>
  <si>
    <t>PUERTO ESPAÑOL</t>
  </si>
  <si>
    <t>PRIETO 3</t>
  </si>
  <si>
    <t>CALETA VERONICA</t>
  </si>
  <si>
    <t>DARWIN 2, CALETA CHICA</t>
  </si>
  <si>
    <t>CALETA NORTE</t>
  </si>
  <si>
    <t>VICUÑA 3</t>
  </si>
  <si>
    <t>VALVERDE 2</t>
  </si>
  <si>
    <t>MARGARITA</t>
  </si>
  <si>
    <t>QUEMADA</t>
  </si>
  <si>
    <t>BARROWMAN</t>
  </si>
  <si>
    <t>WILLIAMS</t>
  </si>
  <si>
    <t>ITALIANO</t>
  </si>
  <si>
    <t>AYSEN IV</t>
  </si>
  <si>
    <t>LUNA 2</t>
  </si>
  <si>
    <t>ELENA  NORTE</t>
  </si>
  <si>
    <t>ELENA WESTE</t>
  </si>
  <si>
    <t>FORSYTH</t>
  </si>
  <si>
    <t>LICHA</t>
  </si>
  <si>
    <t>OESTE ISLA FILOMENA, CANAL CHIPANA</t>
  </si>
  <si>
    <t>PISCICULTURA RIO TABO</t>
  </si>
  <si>
    <t>VERDUGO NORTE</t>
  </si>
  <si>
    <t>ENSENADA BETECOI</t>
  </si>
  <si>
    <t>OVALADA</t>
  </si>
  <si>
    <t>ISLOTE GEMELO NORESTE</t>
  </si>
  <si>
    <t>LAUREL OESTE</t>
  </si>
  <si>
    <t>CANAL TUAMAPU ISLOTE SIN NOMBRE</t>
  </si>
  <si>
    <t>ISLA VERDUGO E.</t>
  </si>
  <si>
    <t>ISLA MULCHEY</t>
  </si>
  <si>
    <t xml:space="preserve">SUROESTE ISLA SIN NOMBRE, AL NORESTE DE </t>
  </si>
  <si>
    <t>ISLA MIKE</t>
  </si>
  <si>
    <t>ISLOTE CATITAS</t>
  </si>
  <si>
    <t>ISLA SANCHEZ</t>
  </si>
  <si>
    <t>ISLA SERRANO</t>
  </si>
  <si>
    <t>ESTER</t>
  </si>
  <si>
    <t>PUNTA MANO</t>
  </si>
  <si>
    <t>FRESIA WESTE</t>
  </si>
  <si>
    <t>PUNTA MACETERO</t>
  </si>
  <si>
    <t>CANQUENES</t>
  </si>
  <si>
    <t xml:space="preserve">LAS HUICHAS </t>
  </si>
  <si>
    <t>PICAFLOR II</t>
  </si>
  <si>
    <t>PANGAL</t>
  </si>
  <si>
    <t>ISLOTE S/N SUROESTE</t>
  </si>
  <si>
    <t>CANAL TUAMAPU NORTE ISLA SIERRA</t>
  </si>
  <si>
    <t>OESTE CERES</t>
  </si>
  <si>
    <t>PUNTA VICTORIA</t>
  </si>
  <si>
    <t>AYSEN II</t>
  </si>
  <si>
    <t>PLAYA BONITA</t>
  </si>
  <si>
    <t>MATILDE NORTE</t>
  </si>
  <si>
    <t>PASO DE CHACAO</t>
  </si>
  <si>
    <t>SENO CANALAD</t>
  </si>
  <si>
    <t>GORRO</t>
  </si>
  <si>
    <t>COSTA SURESTE ISLA IZAZA</t>
  </si>
  <si>
    <t>PUNTA ALTA</t>
  </si>
  <si>
    <t>BENJAMIN</t>
  </si>
  <si>
    <t>COSTA SUROESTE ISLA TAHUENAHUEC</t>
  </si>
  <si>
    <t>ENSENADA NORTE ISLA TAHUENAHUEC</t>
  </si>
  <si>
    <t xml:space="preserve">CANAL CHAFFERS OESTE </t>
  </si>
  <si>
    <t>ESTERO SUR ISLA LEVEL</t>
  </si>
  <si>
    <t>COSTA NOR-NORESTE ISLA BENJAMIN</t>
  </si>
  <si>
    <t>BETECOI SUROESTE</t>
  </si>
  <si>
    <t>PUNTA CHACAO</t>
  </si>
  <si>
    <t>ALBO</t>
  </si>
  <si>
    <t>CUERVO NORTE</t>
  </si>
  <si>
    <t>PISCICULTURA VALLE PANGAL</t>
  </si>
  <si>
    <t>BELEN Y MIGUEL</t>
  </si>
  <si>
    <t>CHONOS</t>
  </si>
  <si>
    <t>PICAFLOR III</t>
  </si>
  <si>
    <t>CANAL CHAFFERS, ESTE ISLA MAY</t>
  </si>
  <si>
    <t xml:space="preserve">CALETA ESCONDIDA      </t>
  </si>
  <si>
    <t>CANAL PIURE, SUR ISLA DEL BAJO</t>
  </si>
  <si>
    <t>GARRAO</t>
  </si>
  <si>
    <t>PISCICULTURA EL CESAR</t>
  </si>
  <si>
    <t>ISLA GARRAO 4</t>
  </si>
  <si>
    <t>COSTA NORTE ISLA BENJAMIN</t>
  </si>
  <si>
    <t>COSTA NORTE ISLA MARTA</t>
  </si>
  <si>
    <t>COSTA NORTE ISLA TAHUENAHUEC</t>
  </si>
  <si>
    <t>ISLA MIDHURST, SECTOR SURESTE</t>
  </si>
  <si>
    <t>CANAL CHAFFERS, OESTE ISLA TELLEZ</t>
  </si>
  <si>
    <t>PUNTA QUINTANA</t>
  </si>
  <si>
    <t>ORESTES</t>
  </si>
  <si>
    <t>SUR ESTE FORSYTH</t>
  </si>
  <si>
    <t>KING 1</t>
  </si>
  <si>
    <t>ISLA SIN NOMBRE, PASO CHACAO</t>
  </si>
  <si>
    <t>LAGREZZE</t>
  </si>
  <si>
    <t xml:space="preserve">WILLIAMS 1 </t>
  </si>
  <si>
    <t xml:space="preserve">HUMOS 5 </t>
  </si>
  <si>
    <t>DRING 1</t>
  </si>
  <si>
    <t>ROWLETT 736</t>
  </si>
  <si>
    <t>HUMOS 6</t>
  </si>
  <si>
    <t>JORGE 734</t>
  </si>
  <si>
    <t>JORGE 741</t>
  </si>
  <si>
    <t>MELCHOR</t>
  </si>
  <si>
    <t>CANAL PÉREZ SUR,  OESTE ISLA CUPTANA</t>
  </si>
  <si>
    <t>IZAZA</t>
  </si>
  <si>
    <t>CANAL PUYUGUAPI</t>
  </si>
  <si>
    <t>ISLA JOHNSON, SECTOR NORESTE</t>
  </si>
  <si>
    <t>JAMES 730</t>
  </si>
  <si>
    <t xml:space="preserve">WILLIAMS 2 (727) </t>
  </si>
  <si>
    <t>ISLA FORSYTH, SECTOR SUR</t>
  </si>
  <si>
    <t>YELEN</t>
  </si>
  <si>
    <t>JAMES 726</t>
  </si>
  <si>
    <t>NINUALAC</t>
  </si>
  <si>
    <t>GERTRUDIS 2</t>
  </si>
  <si>
    <t>GARRAO SW</t>
  </si>
  <si>
    <t>QUETROS 1</t>
  </si>
  <si>
    <t xml:space="preserve">JESUS 1 </t>
  </si>
  <si>
    <t>CONCOTO NORTE</t>
  </si>
  <si>
    <t>MAURICIO</t>
  </si>
  <si>
    <t>ESTE ISLA LEVEL</t>
  </si>
  <si>
    <t>ESTE ISLA MULCHEY</t>
  </si>
  <si>
    <t>PARRA</t>
  </si>
  <si>
    <t>ISLA JOB</t>
  </si>
  <si>
    <t>ISLA IZAZA OESTE</t>
  </si>
  <si>
    <t>CANAL MEMORY</t>
  </si>
  <si>
    <t xml:space="preserve">CANALAD 1    </t>
  </si>
  <si>
    <t>BENJAMIN 3</t>
  </si>
  <si>
    <t>ROWLETT 737</t>
  </si>
  <si>
    <t>JAMES 725</t>
  </si>
  <si>
    <t xml:space="preserve">ROWLETT 748 </t>
  </si>
  <si>
    <t>BENJAMIN 1</t>
  </si>
  <si>
    <t>MELCHOR 723</t>
  </si>
  <si>
    <t>JORGE 742</t>
  </si>
  <si>
    <t>HUMOS 7</t>
  </si>
  <si>
    <t>HUMOS 4</t>
  </si>
  <si>
    <t>RIVERO 3</t>
  </si>
  <si>
    <t>DRING 2</t>
  </si>
  <si>
    <t>CANALAD</t>
  </si>
  <si>
    <t>VALVERDE</t>
  </si>
  <si>
    <t>CANALIZO ISLA LEVEL E ISLA IZAZA</t>
  </si>
  <si>
    <t>BAEZA</t>
  </si>
  <si>
    <t>VALVERDE 5</t>
  </si>
  <si>
    <t>LUNA 1</t>
  </si>
  <si>
    <t xml:space="preserve">HARRY                     </t>
  </si>
  <si>
    <t xml:space="preserve">PUNTA GANSO               </t>
  </si>
  <si>
    <t>LEVEL 2</t>
  </si>
  <si>
    <t>STOKES 753</t>
  </si>
  <si>
    <t>ROWLETT 735</t>
  </si>
  <si>
    <t>ROWLETT 749</t>
  </si>
  <si>
    <t>ROWLETT 751</t>
  </si>
  <si>
    <t>LUZ 1</t>
  </si>
  <si>
    <t>NOROESTE ISLA FRANCISCO</t>
  </si>
  <si>
    <t>PUNTA GANSO</t>
  </si>
  <si>
    <t>GUAITECAS 2</t>
  </si>
  <si>
    <t>AVELLANO 1</t>
  </si>
  <si>
    <t>GERTRUDIS 1</t>
  </si>
  <si>
    <t>ISLA BURR</t>
  </si>
  <si>
    <t>AVELLANO 2</t>
  </si>
  <si>
    <t>WESTE ISLA LUZ</t>
  </si>
  <si>
    <t>ANDRUCHE</t>
  </si>
  <si>
    <t xml:space="preserve">JESUS 2 </t>
  </si>
  <si>
    <t xml:space="preserve">NEVENKA         </t>
  </si>
  <si>
    <t>PUERTO LAGUNA</t>
  </si>
  <si>
    <t xml:space="preserve">HUMOS 1   </t>
  </si>
  <si>
    <t>TISNE</t>
  </si>
  <si>
    <t>JAMES 711</t>
  </si>
  <si>
    <t xml:space="preserve">WILLIAMS 3 (020) </t>
  </si>
  <si>
    <t xml:space="preserve">MATILDE   </t>
  </si>
  <si>
    <t>RIO SIN NOMBRE 2, SECTOR LAGO LOS PALOS</t>
  </si>
  <si>
    <t>RIO SIN NOMBRE 1, SECTOR LAGO LOS PALOS</t>
  </si>
  <si>
    <t xml:space="preserve">WILLIAMS II      </t>
  </si>
  <si>
    <t xml:space="preserve">HUMOS 2  </t>
  </si>
  <si>
    <t>LEVEL 1</t>
  </si>
  <si>
    <t>MELCHOR 721</t>
  </si>
  <si>
    <t>PUNTA ROUSSE</t>
  </si>
  <si>
    <t>ELEFANTE SUR</t>
  </si>
  <si>
    <t>PUERTO PIEDRA</t>
  </si>
  <si>
    <t>MELCHOR 716</t>
  </si>
  <si>
    <t xml:space="preserve">SENO GALA                 </t>
  </si>
  <si>
    <t>TRANSITO</t>
  </si>
  <si>
    <t xml:space="preserve">DEVIA         </t>
  </si>
  <si>
    <t>FILOMENA 2</t>
  </si>
  <si>
    <t>ROWLETT 750</t>
  </si>
  <si>
    <t>HUMOS 3</t>
  </si>
  <si>
    <t xml:space="preserve">MELIMOYU                   </t>
  </si>
  <si>
    <t xml:space="preserve">MELCHOR </t>
  </si>
  <si>
    <t xml:space="preserve">BAHIA ANITA                  </t>
  </si>
  <si>
    <t>JECHICA 1</t>
  </si>
  <si>
    <t>JECHICA 2</t>
  </si>
  <si>
    <t>DRING 3</t>
  </si>
  <si>
    <t>NORTE GARRAO</t>
  </si>
  <si>
    <t>ESTE JECHICA</t>
  </si>
  <si>
    <t>RIVEROS 1</t>
  </si>
  <si>
    <t xml:space="preserve">VERDUGO                      </t>
  </si>
  <si>
    <t xml:space="preserve">VICUÑA 5              </t>
  </si>
  <si>
    <t>LATOLQUE</t>
  </si>
  <si>
    <t xml:space="preserve">CONCOTO      </t>
  </si>
  <si>
    <t xml:space="preserve">QUETRO 2  </t>
  </si>
  <si>
    <t>PUERTO ROBALO</t>
  </si>
  <si>
    <t>PASO LAUTARO</t>
  </si>
  <si>
    <t>ROWLETT</t>
  </si>
  <si>
    <t xml:space="preserve">ISLA MATILDE   </t>
  </si>
  <si>
    <t>MARTITA</t>
  </si>
  <si>
    <t>ROWLETT 739</t>
  </si>
  <si>
    <t>TRANSITO 4</t>
  </si>
  <si>
    <t>WILLIAMS 2</t>
  </si>
  <si>
    <t>SALAS 1</t>
  </si>
  <si>
    <t xml:space="preserve">QUEMADA                 </t>
  </si>
  <si>
    <t>SUR JECHICA</t>
  </si>
  <si>
    <t xml:space="preserve">VICUÑA 262                  </t>
  </si>
  <si>
    <t xml:space="preserve">GARRAO CHICO               </t>
  </si>
  <si>
    <t>CANAL VICUÑA</t>
  </si>
  <si>
    <t xml:space="preserve">PUNTA COLA     </t>
  </si>
  <si>
    <t>JOHNSON 2</t>
  </si>
  <si>
    <t>CHACULAY II</t>
  </si>
  <si>
    <t xml:space="preserve">PULLUCHE 2       </t>
  </si>
  <si>
    <t>ISLA BENJAMÍN 2</t>
  </si>
  <si>
    <t xml:space="preserve">ISLA GARCIA                 </t>
  </si>
  <si>
    <t>ISLA SIERRA</t>
  </si>
  <si>
    <t>MATILDE 2</t>
  </si>
  <si>
    <t>ISLA JAMES</t>
  </si>
  <si>
    <t>ISLA BENJAMÍN 1</t>
  </si>
  <si>
    <t>SALAS 3</t>
  </si>
  <si>
    <t>BAHÍA SAN RAMÓN</t>
  </si>
  <si>
    <t>MORALEDA</t>
  </si>
  <si>
    <t>I. ROJAS 1</t>
  </si>
  <si>
    <t>HUMOS 8</t>
  </si>
  <si>
    <t xml:space="preserve">BENJAMIN                </t>
  </si>
  <si>
    <t xml:space="preserve">LUZ 4 </t>
  </si>
  <si>
    <t>AUCHILE</t>
  </si>
  <si>
    <t>DRING</t>
  </si>
  <si>
    <t>PATRANCA</t>
  </si>
  <si>
    <t>PULLUCHE</t>
  </si>
  <si>
    <t>ELEFANTE</t>
  </si>
  <si>
    <t>COSTA NOROESTE ISLA JOB</t>
  </si>
  <si>
    <t>JORGE</t>
  </si>
  <si>
    <t xml:space="preserve">RIVEROS 2               </t>
  </si>
  <si>
    <t>CHALACAYEC</t>
  </si>
  <si>
    <t xml:space="preserve">LUZ 3 </t>
  </si>
  <si>
    <t>SALAS 2</t>
  </si>
  <si>
    <t>ESTERO CÁCERES</t>
  </si>
  <si>
    <t xml:space="preserve">RABUDO </t>
  </si>
  <si>
    <t>CANAL WILLIAMS</t>
  </si>
  <si>
    <t>LUGANO</t>
  </si>
  <si>
    <t xml:space="preserve">MELCHOR 4 </t>
  </si>
  <si>
    <t>BENJAMIN 4 (744)</t>
  </si>
  <si>
    <t xml:space="preserve">TRAIGUEN 1 </t>
  </si>
  <si>
    <t xml:space="preserve">LUZ 2 </t>
  </si>
  <si>
    <t xml:space="preserve">ERRAZURIZ    </t>
  </si>
  <si>
    <t>PAMELA</t>
  </si>
  <si>
    <t>NELY</t>
  </si>
  <si>
    <t>JOHNSON 1</t>
  </si>
  <si>
    <t>MATILDE 3</t>
  </si>
  <si>
    <t>MELCHOR 2</t>
  </si>
  <si>
    <t>SALAS 4</t>
  </si>
  <si>
    <t>FITZ ROY 1</t>
  </si>
  <si>
    <t>ISLOTE RODRIGUEZ</t>
  </si>
  <si>
    <t>WALKER 1</t>
  </si>
  <si>
    <t>ISLA GUERRERO                REG. 80 BIS</t>
  </si>
  <si>
    <t>PESCADORES</t>
  </si>
  <si>
    <t>RIVEROS 4</t>
  </si>
  <si>
    <t xml:space="preserve">MELCHOR 1 </t>
  </si>
  <si>
    <t>TANGBAC</t>
  </si>
  <si>
    <t xml:space="preserve">WALKER 2       </t>
  </si>
  <si>
    <t xml:space="preserve">FORSYTH SUR             </t>
  </si>
  <si>
    <t>ISQUILIAC 3</t>
  </si>
  <si>
    <t xml:space="preserve">CHIVATO 2 </t>
  </si>
  <si>
    <t>GAMMA ZAÑARTU</t>
  </si>
  <si>
    <t xml:space="preserve">DUNCAN                </t>
  </si>
  <si>
    <t>SUR PUYUHUAPI</t>
  </si>
  <si>
    <t xml:space="preserve">ISLAS ROJAS 2 </t>
  </si>
  <si>
    <t xml:space="preserve">PULLUCHE 3     </t>
  </si>
  <si>
    <t>ISLAS BAJAS    REGIMEN 80 BIS</t>
  </si>
  <si>
    <t>GOLFILLO</t>
  </si>
  <si>
    <t>ISLA FISHER</t>
  </si>
  <si>
    <t>ROSET</t>
  </si>
  <si>
    <t>FITZ ROY 2</t>
  </si>
  <si>
    <t>SALAS 5</t>
  </si>
  <si>
    <t>CANALAD 4</t>
  </si>
  <si>
    <t>ISLA ITALIA</t>
  </si>
  <si>
    <t xml:space="preserve">MENA                         </t>
  </si>
  <si>
    <t>STOKES</t>
  </si>
  <si>
    <t>SUROESTE ISLA SÁNCHEZ</t>
  </si>
  <si>
    <t>MELCHOR 3</t>
  </si>
  <si>
    <t>GREGORIA</t>
  </si>
  <si>
    <t>COSTA</t>
  </si>
  <si>
    <t xml:space="preserve">ISQUILIAC     </t>
  </si>
  <si>
    <t xml:space="preserve">CARMENCITA </t>
  </si>
  <si>
    <t>MENTIROSA</t>
  </si>
  <si>
    <t>CUPTANA 03</t>
  </si>
  <si>
    <t xml:space="preserve">JESUS 3    </t>
  </si>
  <si>
    <t>LEVEL WESTE</t>
  </si>
  <si>
    <t xml:space="preserve">CUPTANA 4   </t>
  </si>
  <si>
    <t xml:space="preserve">BENJAMIN 3 </t>
  </si>
  <si>
    <t>PISCICULTURA FIORDO AYSEN</t>
  </si>
  <si>
    <t>RIVERO 5</t>
  </si>
  <si>
    <t>ISLA QUEMADA 2</t>
  </si>
  <si>
    <t>BENJAMÍN 1</t>
  </si>
  <si>
    <t>CUPTANA 5</t>
  </si>
  <si>
    <t>ANGOSTA</t>
  </si>
  <si>
    <t xml:space="preserve"> WILLIAMS 313</t>
  </si>
  <si>
    <t>SALAS 7</t>
  </si>
  <si>
    <t>ISLA TERESA</t>
  </si>
  <si>
    <t>CUPTANA 06</t>
  </si>
  <si>
    <t>SALAS 6</t>
  </si>
  <si>
    <t>ISLA DEL MEDIO</t>
  </si>
  <si>
    <t>LEVEL SW</t>
  </si>
  <si>
    <t xml:space="preserve">PUNTA ALBERTO  </t>
  </si>
  <si>
    <t>ELENA 1</t>
  </si>
  <si>
    <t>LUZ 5</t>
  </si>
  <si>
    <t>PUNTA ELISA</t>
  </si>
  <si>
    <t xml:space="preserve">ESTERO ARNOLDO  </t>
  </si>
  <si>
    <t>CANALAD 2</t>
  </si>
  <si>
    <t>ISLA LUZ</t>
  </si>
  <si>
    <t>PUNTA SANCHEZ</t>
  </si>
  <si>
    <t>RIVEROS 6</t>
  </si>
  <si>
    <t>ALTHAIR</t>
  </si>
  <si>
    <t xml:space="preserve">JORGE </t>
  </si>
  <si>
    <t xml:space="preserve">MELIMOYU     </t>
  </si>
  <si>
    <t>WALKER 3</t>
  </si>
  <si>
    <t>YALAC</t>
  </si>
  <si>
    <t>VENERIA</t>
  </si>
  <si>
    <t>TRÁNSITO 3</t>
  </si>
  <si>
    <t>JESÚS 4</t>
  </si>
  <si>
    <t>ESTERO CACERES</t>
  </si>
  <si>
    <t xml:space="preserve">CANALAD   </t>
  </si>
  <si>
    <t>CUPTANA 13</t>
  </si>
  <si>
    <t>HERRERA</t>
  </si>
  <si>
    <t>FITZ ROY 3</t>
  </si>
  <si>
    <t>CASMA 1</t>
  </si>
  <si>
    <t>BROKEN</t>
  </si>
  <si>
    <t>PISCICULTURA RIESCO</t>
  </si>
  <si>
    <t>GALA 2</t>
  </si>
  <si>
    <t xml:space="preserve">BENJAMIN 1 </t>
  </si>
  <si>
    <t>SENO MONCADA</t>
  </si>
  <si>
    <t xml:space="preserve">VICTORIA   </t>
  </si>
  <si>
    <t>CACERES</t>
  </si>
  <si>
    <t xml:space="preserve">ROWLETT </t>
  </si>
  <si>
    <t>BENJAMIN 2</t>
  </si>
  <si>
    <t>SUAREZ</t>
  </si>
  <si>
    <t xml:space="preserve">ISLA OPPISSO    </t>
  </si>
  <si>
    <t>NAVARRO</t>
  </si>
  <si>
    <t>JUD</t>
  </si>
  <si>
    <t>DON CASIMIRO</t>
  </si>
  <si>
    <t>ISLA COLORADA</t>
  </si>
  <si>
    <t>PISCICULTURA RIO PICAFLOR</t>
  </si>
  <si>
    <t>LUCHIN</t>
  </si>
  <si>
    <t xml:space="preserve">MELCHOR 719 </t>
  </si>
  <si>
    <t>MAURICIO 2</t>
  </si>
  <si>
    <t>VALVERDE SUR</t>
  </si>
  <si>
    <t xml:space="preserve">ISLA LAMALEC </t>
  </si>
  <si>
    <t>CUPTANA 15</t>
  </si>
  <si>
    <t xml:space="preserve">REFUGIO 3 </t>
  </si>
  <si>
    <t>MIDHURST</t>
  </si>
  <si>
    <t>SECTOR II, CANAL GOÑI</t>
  </si>
  <si>
    <t xml:space="preserve">PUYUHUAPI 1 </t>
  </si>
  <si>
    <t>ISLA LAMPAZO</t>
  </si>
  <si>
    <t>VERDUGO 3</t>
  </si>
  <si>
    <t xml:space="preserve">REFUGIO NE </t>
  </si>
  <si>
    <t xml:space="preserve">BENJAMIN 2 </t>
  </si>
  <si>
    <t xml:space="preserve">VICUÑA </t>
  </si>
  <si>
    <t>OESTE ISLA LUZ</t>
  </si>
  <si>
    <t>HUMOS 9</t>
  </si>
  <si>
    <t>Puyuhuapi 2</t>
  </si>
  <si>
    <t>ISLOTE BLANCO</t>
  </si>
  <si>
    <t>LUZ 6</t>
  </si>
  <si>
    <t>CANAL UTARUPA</t>
  </si>
  <si>
    <t>ISLA CARMEN</t>
  </si>
  <si>
    <t>CENTRO SKYRING</t>
  </si>
  <si>
    <t>PUERTO PRAT</t>
  </si>
  <si>
    <t>CANAL SEÑORET</t>
  </si>
  <si>
    <t>CENTRO CULTIVO PILOTO SAR</t>
  </si>
  <si>
    <t>PUERTO RIQUELME</t>
  </si>
  <si>
    <t xml:space="preserve">BAHIA SIN NOMBRE </t>
  </si>
  <si>
    <t>RIO PRAT</t>
  </si>
  <si>
    <t>CALETA DELANO</t>
  </si>
  <si>
    <t>PUERTO BORIES</t>
  </si>
  <si>
    <t>PISCICULTURA BAHIA ESTER</t>
  </si>
  <si>
    <t>PISCICULTURA MAGALLANES</t>
  </si>
  <si>
    <t>PUNTA CUERVO</t>
  </si>
  <si>
    <t>BAHIA TALCAHUANO</t>
  </si>
  <si>
    <t>ESTANCIA QUINTA ESPERANZA</t>
  </si>
  <si>
    <t>LOS CERRITOS</t>
  </si>
  <si>
    <t>PUERTO CURTZE</t>
  </si>
  <si>
    <t>BAHIA CORUÑA</t>
  </si>
  <si>
    <t>PUERTO CONSUELO</t>
  </si>
  <si>
    <t xml:space="preserve"> *         </t>
  </si>
  <si>
    <t>BAHIA ESCONDIDA</t>
  </si>
  <si>
    <t>PUERTO DEMAISTRE</t>
  </si>
  <si>
    <t>ESTENCIA MERCEDES</t>
  </si>
  <si>
    <t>BAHIA CONVENIO</t>
  </si>
  <si>
    <t>CALETA DORA</t>
  </si>
  <si>
    <t>ARACENA 1</t>
  </si>
  <si>
    <t>ARACENA 4</t>
  </si>
  <si>
    <t>ARACENA 2</t>
  </si>
  <si>
    <t>ARACENA 5</t>
  </si>
  <si>
    <t>ARACENA 3</t>
  </si>
  <si>
    <t>CENTRO CAMERON</t>
  </si>
  <si>
    <t>PUNTA VERGARA</t>
  </si>
  <si>
    <t>BAHIA PERALES</t>
  </si>
  <si>
    <t>ENTRE DOS ISLAS</t>
  </si>
  <si>
    <t>ENTRADA BAHIA TRANQUILA II</t>
  </si>
  <si>
    <t>ENTRADA BAHIA TRANQUILA I</t>
  </si>
  <si>
    <t>FRENTE ISLA WAGNER</t>
  </si>
  <si>
    <t>BAHIA TRANQUILA III</t>
  </si>
  <si>
    <t>BAHIA TRANQUILA II</t>
  </si>
  <si>
    <t>BAHIA TRANQUILA 1</t>
  </si>
  <si>
    <t>ARACENA 8</t>
  </si>
  <si>
    <t>ARACENA 6</t>
  </si>
  <si>
    <t>ARACENA 10</t>
  </si>
  <si>
    <t>ARACENA 9</t>
  </si>
  <si>
    <t>ARACENA 11</t>
  </si>
  <si>
    <t>ARACENA 12</t>
  </si>
  <si>
    <t>ARACENA 13</t>
  </si>
  <si>
    <t>LOS COLORINES</t>
  </si>
  <si>
    <t>PASO VATTUONE</t>
  </si>
  <si>
    <t>ISLA DONOSO F.E. FISICA 01/03/2005</t>
  </si>
  <si>
    <t xml:space="preserve">ARACENA 14  </t>
  </si>
  <si>
    <t xml:space="preserve">ARACENA 15 </t>
  </si>
  <si>
    <t>ARRIENDO PISCICULTURA LOS CIPRESES</t>
  </si>
  <si>
    <t>CON MEDIDA PRECAUTORIA</t>
  </si>
  <si>
    <t>CON MEDIDA PRECAUTORIA F.E. 26/04/2006</t>
  </si>
  <si>
    <t xml:space="preserve">SURGIDERO FURIA </t>
  </si>
  <si>
    <t>DARSENA NORTE</t>
  </si>
  <si>
    <t xml:space="preserve">UNICORNIO   </t>
  </si>
  <si>
    <t xml:space="preserve">PUNTA LAURA NORTE </t>
  </si>
  <si>
    <t xml:space="preserve">PUNTA LAURA </t>
  </si>
  <si>
    <t>BAHIA LADRILLEROS</t>
  </si>
  <si>
    <t>SW ISLA UNICORNIO</t>
  </si>
  <si>
    <t>ENSENADA RYS</t>
  </si>
  <si>
    <t>WAGNER 2</t>
  </si>
  <si>
    <t>PUNTA DARSENA</t>
  </si>
  <si>
    <t>PISCICULTURA LEÑADURA</t>
  </si>
  <si>
    <t xml:space="preserve">WAGNER 1   </t>
  </si>
  <si>
    <t xml:space="preserve">COCKBURN 23     </t>
  </si>
  <si>
    <t xml:space="preserve">COCKBURN 14 </t>
  </si>
  <si>
    <t>PISCICULTURA DE RECIRCULACION RIO</t>
  </si>
  <si>
    <t xml:space="preserve">COCKBURN 3 </t>
  </si>
  <si>
    <t>COCKBURN 13</t>
  </si>
  <si>
    <t xml:space="preserve">ARACENA 19     </t>
  </si>
  <si>
    <t>MARIA OLVIDO</t>
  </si>
  <si>
    <t>MINA ELENA</t>
  </si>
  <si>
    <t xml:space="preserve">JONSHON       </t>
  </si>
  <si>
    <t>ESTERO</t>
  </si>
  <si>
    <t>CALETA JUAREZ</t>
  </si>
  <si>
    <t>CORDOVA 1</t>
  </si>
  <si>
    <t>PUNTA GOODARD</t>
  </si>
  <si>
    <t>MORGAN</t>
  </si>
  <si>
    <t>CALETA FOG</t>
  </si>
  <si>
    <t>CORDOVA 2</t>
  </si>
  <si>
    <t>PUNTA ENTRADA</t>
  </si>
  <si>
    <t>F.E. FISICA 13-05-2014</t>
  </si>
  <si>
    <t>VICUÑA MACKENNA</t>
  </si>
  <si>
    <t>GUARDRAMIRO</t>
  </si>
  <si>
    <t>CANAL CONTRERAS</t>
  </si>
  <si>
    <t>ISLA GARCIA</t>
  </si>
  <si>
    <t>ESTERO NAVARRO</t>
  </si>
  <si>
    <t>PUNTA ISLAS</t>
  </si>
  <si>
    <t>PUNTA OBSTRUCCION</t>
  </si>
  <si>
    <t>STAINES 4</t>
  </si>
  <si>
    <t>STAINES 2</t>
  </si>
  <si>
    <t>DESEMBOCADURA</t>
  </si>
  <si>
    <t>TARABA 6</t>
  </si>
  <si>
    <t>CORDOVA 3</t>
  </si>
  <si>
    <t xml:space="preserve">TARABA 3 </t>
  </si>
  <si>
    <t>TARABA 8</t>
  </si>
  <si>
    <t>BERTRAND</t>
  </si>
  <si>
    <t>CANAL BERTRAND</t>
  </si>
  <si>
    <t>F. ENTREGA 31/07/2015</t>
  </si>
  <si>
    <t>STAINES 1</t>
  </si>
  <si>
    <t xml:space="preserve">PUNTA LAUCA </t>
  </si>
  <si>
    <t>PUNTA SUR</t>
  </si>
  <si>
    <t>PUNTA LOBOS</t>
  </si>
  <si>
    <t>ESTERO RIQUELME</t>
  </si>
  <si>
    <t>BRAZO HOJEDA</t>
  </si>
  <si>
    <t>SKYRING</t>
  </si>
  <si>
    <t>ENSENADA LORCA</t>
  </si>
  <si>
    <t>ISLA JUAN</t>
  </si>
  <si>
    <t>PAN DE AZUCAR</t>
  </si>
  <si>
    <t>Taraba 5</t>
  </si>
  <si>
    <t>Taraba 7</t>
  </si>
  <si>
    <t>Taraba 4</t>
  </si>
  <si>
    <t>MUÑOZ GAMERO 1</t>
  </si>
  <si>
    <t>ISLA GRANDE</t>
  </si>
  <si>
    <t>BAHIA LEON</t>
  </si>
  <si>
    <t>CENTRO ISLA GUSMÁN</t>
  </si>
  <si>
    <t xml:space="preserve">F.E. 08/04/2017  </t>
  </si>
  <si>
    <t>Taraba 2</t>
  </si>
  <si>
    <t>PUNTA PEDRO</t>
  </si>
  <si>
    <t xml:space="preserve">BAHIA BUCKLE </t>
  </si>
  <si>
    <t>F.E. 08/04/2017 2DA F.E. 23/09/2019</t>
  </si>
  <si>
    <t>PEREZ DE ARCE</t>
  </si>
  <si>
    <t>GOMEZ CARREÑO</t>
  </si>
  <si>
    <t>PUNTA BROWN</t>
  </si>
  <si>
    <t>SKYRING 2</t>
  </si>
  <si>
    <t>PUNTA RAMÓN</t>
  </si>
  <si>
    <t xml:space="preserve">PUERTO BROWNE </t>
  </si>
  <si>
    <t>CORDOVA 4</t>
  </si>
  <si>
    <t>ESTERO RETROCESO</t>
  </si>
  <si>
    <t>F.E. 06-07-2017 2DA. F.E. 23/09/2019</t>
  </si>
  <si>
    <t>BAHIA LEÓN BLUMAR</t>
  </si>
  <si>
    <t>MUÑOZ GAMERO 2</t>
  </si>
  <si>
    <t>F.E. 31-05-2016</t>
  </si>
  <si>
    <t>PISCICULTURA TIERRA DEL FUEGO</t>
  </si>
  <si>
    <t>NAVARRO 3</t>
  </si>
  <si>
    <t>NAVARRO 2</t>
  </si>
  <si>
    <t>CORDOVA 5</t>
  </si>
  <si>
    <t>PUNTA NOLASCO</t>
  </si>
  <si>
    <t>MUÑOZ GAMERO 3</t>
  </si>
  <si>
    <t>HIJUELA DOS EX FUNDO EL GUANACO</t>
  </si>
  <si>
    <t>PISCICULTURA PEÑAFLOR 2</t>
  </si>
  <si>
    <t>PISCICOLA ENTRE RIOS, CENTRO TALAGANTE</t>
  </si>
  <si>
    <t>EUREKA LTDA.</t>
  </si>
  <si>
    <t>LO PICUNCHE</t>
  </si>
  <si>
    <t>PARCALACION STA CAROLINA PARCELA Nø9</t>
  </si>
  <si>
    <t>HIJUELA PONIENTE (Pisc. Peñaflor)</t>
  </si>
  <si>
    <t>PISCICULTURA PEÑAFLOR</t>
  </si>
  <si>
    <t>NATURAL FISH PLACE ESPECIES ORNAMENTALES</t>
  </si>
  <si>
    <t>FRIANT ORNAMENTALES</t>
  </si>
  <si>
    <t>FUNDACION CHILE</t>
  </si>
  <si>
    <t>BIOTERIO ANIMAL, SECCION ACUATICA</t>
  </si>
  <si>
    <t>LAB LIMNOLOGIA, FAC CIENCIAS BASICAS</t>
  </si>
  <si>
    <t>UNIDAD EXPERIMENTAL PECES (UEP - CBA)</t>
  </si>
  <si>
    <t>CENTRO ECOLOGIA APLICADA</t>
  </si>
  <si>
    <t>FISIOAQUA</t>
  </si>
  <si>
    <t>LAB. VIROLOG. MOL. Y CONTL. DE PATÓGENO</t>
  </si>
  <si>
    <t>LAB. DE MICROBIOLOGIA Y PROBIOTICOS INTA</t>
  </si>
  <si>
    <t>LOS TALLOS</t>
  </si>
  <si>
    <t>PISCICULTURA LOS TAMBORES</t>
  </si>
  <si>
    <t>PISC ICULTURA LOS CANELOS</t>
  </si>
  <si>
    <t>PISCICULTURA REMEHUE</t>
  </si>
  <si>
    <t>CENTRO HUITE</t>
  </si>
  <si>
    <t>PUCONO</t>
  </si>
  <si>
    <t>PISCICULTURA RIO CHIRRE</t>
  </si>
  <si>
    <t>CENTRO CULTIVO SALMONIDEOS TRAIGUEN</t>
  </si>
  <si>
    <t>PISCICULTURA RIO BUENO</t>
  </si>
  <si>
    <t>PISCICULTURA MACO</t>
  </si>
  <si>
    <t>ACUARIO LAGO PUYEHUE</t>
  </si>
  <si>
    <t>PISCICULTURA ANTILHUE</t>
  </si>
  <si>
    <t>RIO BUENO</t>
  </si>
  <si>
    <t>F.E.  07-06-2019</t>
  </si>
  <si>
    <t>PISCICULTURA RIO CALCURRUPE</t>
  </si>
  <si>
    <t>PISCICULTURA RIO SAN PEDRO</t>
  </si>
  <si>
    <t>INSCRIPCIÓN TRASITORIA</t>
  </si>
  <si>
    <t>REGIMEN 80 TER, F. ENTREGA 15/01/2010</t>
  </si>
  <si>
    <t>REGIMEN 80 TER.,F. ENTREGA 13/08/2010</t>
  </si>
  <si>
    <t>ACUARIUM CHILE</t>
  </si>
  <si>
    <t>REGIMEN 80 BIS, F. ENTREGA 24/08/2011</t>
  </si>
  <si>
    <t>REGIMEN 80 TER, 15/02/12</t>
  </si>
  <si>
    <t>CENTRO DE CULTIVO PILOTO REDCLAW</t>
  </si>
  <si>
    <t>F.E. 18/12/2013</t>
  </si>
  <si>
    <t>GUPPY FARM</t>
  </si>
  <si>
    <t>CENTRO DE CULTIVO DE PECES ORNAMENTALES</t>
  </si>
  <si>
    <t>CENTRO ACUICOLA DE CAMARONES</t>
  </si>
  <si>
    <t>PISCICULTURA RIO PAL PAL</t>
  </si>
  <si>
    <t>AEAMERB - PTA. EL YESO</t>
  </si>
  <si>
    <t>AEAMERB-PAPOSO SECTOR A</t>
  </si>
  <si>
    <t>CENTRO DE ACOPIO FLOTANTE</t>
  </si>
  <si>
    <t>sin nombre</t>
  </si>
  <si>
    <t>CULTIVOS YADRAN</t>
  </si>
  <si>
    <t>ANTARFOOD</t>
  </si>
  <si>
    <t>VIVERO FLOTANTE</t>
  </si>
  <si>
    <t>ACOPIO SAN JOSE</t>
  </si>
  <si>
    <t>CALBUCO I PPF</t>
  </si>
  <si>
    <t>PUNTA CULULIL, CANAL YAL</t>
  </si>
  <si>
    <t>PUNTA CULULIL</t>
  </si>
  <si>
    <t>SECTOR COMPU, ESTERO COMPU</t>
  </si>
  <si>
    <t>PUNTA BUÑOCOIHUE</t>
  </si>
  <si>
    <t>CENTRO MATANZA</t>
  </si>
  <si>
    <t>VIVERO</t>
  </si>
  <si>
    <t>VIVERO N°1</t>
  </si>
  <si>
    <t>VIVERO N°2</t>
  </si>
  <si>
    <t>VIVERO N°3</t>
  </si>
  <si>
    <t>VIVERO N°4</t>
  </si>
  <si>
    <t>F.E. FISICA 23.04.2008</t>
  </si>
  <si>
    <t>CENTRO DE ACOPIO</t>
  </si>
  <si>
    <t>CENTRO FAENAMIENTO</t>
  </si>
  <si>
    <t>CENTRO ACOPIO</t>
  </si>
  <si>
    <t>ACOPIO NUÑOA</t>
  </si>
  <si>
    <t>FAENAMIENTO NUÑOA</t>
  </si>
  <si>
    <t>ACOPIO DEHESA</t>
  </si>
  <si>
    <t>FAENAMIENTO DEHESA</t>
  </si>
  <si>
    <t>ACOPIO LAS CONDES</t>
  </si>
  <si>
    <t>FAENAMIENTO LAS CONDES</t>
  </si>
  <si>
    <t>ACOPIO PEÑALOLEN</t>
  </si>
  <si>
    <t>FAENAMIENTO PEÑALOLEN</t>
  </si>
  <si>
    <t>ACOPIO EL LLANO</t>
  </si>
  <si>
    <t>FAENAMIENTO EL LLANO</t>
  </si>
  <si>
    <t>ACOPIO MAIPU</t>
  </si>
  <si>
    <t>FAENAMIENTO MAIPU</t>
  </si>
  <si>
    <t>ACOPIO CONCHA Y TORO</t>
  </si>
  <si>
    <t>FAENAMIENTO CONCHA Y TORO</t>
  </si>
  <si>
    <t>ACOPIO COSTANERA</t>
  </si>
  <si>
    <t>FAENAMIENTO COSTANERA</t>
  </si>
  <si>
    <t>ACOPIO PAJARITOS</t>
  </si>
  <si>
    <t>FAENAMIENTO PAJARITOS</t>
  </si>
  <si>
    <t>ACOPIO BILBAO</t>
  </si>
  <si>
    <t>FAENAMIENTO BILBAO</t>
  </si>
  <si>
    <t>ACOPIO PUENTE ALTO</t>
  </si>
  <si>
    <t>FAENAMIENTO PUENTE ALTO</t>
  </si>
  <si>
    <t>ACOPIO LA REINA</t>
  </si>
  <si>
    <t>FAENAMIENTO LA REINA</t>
  </si>
  <si>
    <t>ACOPIO LA FLORIDA</t>
  </si>
  <si>
    <t>FAENAMIENTO LA FLORIDA</t>
  </si>
  <si>
    <t>PEDRO DE VALDIVIA</t>
  </si>
  <si>
    <t>FAENAMIENTO</t>
  </si>
  <si>
    <t>DOMINICO ACOPIO</t>
  </si>
  <si>
    <t>DOMINICO FAENAMIENTO</t>
  </si>
  <si>
    <t>ACOPIO</t>
  </si>
  <si>
    <t>ACOPIO LIDER EXPRESS LA DEHESA</t>
  </si>
  <si>
    <t>SANTA CRUZ</t>
  </si>
  <si>
    <t>JUMBO SAN BERNARDO</t>
  </si>
  <si>
    <t>JUMBO VITACURA</t>
  </si>
  <si>
    <t>JUMBO  VITACURA</t>
  </si>
  <si>
    <t>JUMBO COLINA</t>
  </si>
  <si>
    <t>JUMBO LO BARNECHEA</t>
  </si>
  <si>
    <t>JUMBO HUALPEN</t>
  </si>
  <si>
    <t>JUMBO LOS ANGELES</t>
  </si>
  <si>
    <t>JUMBO CHILLAN - VICENTE MENDEZ</t>
  </si>
  <si>
    <t>JUMBO CHILLAN - LONGITUDINAL NORTE</t>
  </si>
  <si>
    <t>JUMBO CONCEPCION</t>
  </si>
  <si>
    <t>PALOOM</t>
  </si>
  <si>
    <t>FUNDO PALO COLORADO</t>
  </si>
  <si>
    <t>ACOPIO FLOTANTE PUNTA LUA</t>
  </si>
  <si>
    <t>ACOPIO FLOTANTE CHIGUAO 2</t>
  </si>
  <si>
    <t>ACOPIO FLOTANTE CHIGUAO 1</t>
  </si>
  <si>
    <t>PLANTA DEMAISTRE</t>
  </si>
  <si>
    <t>POCURO</t>
  </si>
  <si>
    <t>TAPIHUE</t>
  </si>
  <si>
    <t>CHANAVAYA</t>
  </si>
  <si>
    <t>AAMERB RIO SECO SECTOR B</t>
  </si>
  <si>
    <t>PUNTA PIEDRA, REGION DE TARAPACA</t>
  </si>
  <si>
    <t>PUNTA COLORADA</t>
  </si>
  <si>
    <t>AAMERB YAPES</t>
  </si>
  <si>
    <t>AMERB CALETA DE AFUERA</t>
  </si>
  <si>
    <t>LA PIEDRA DEL SOMBRERO</t>
  </si>
  <si>
    <t>AAMERB PUNTA DE CHOROS</t>
  </si>
  <si>
    <t>CASCABELES</t>
  </si>
  <si>
    <t>CHUGUNGO SECTOR B</t>
  </si>
  <si>
    <t>COQUIMBO</t>
  </si>
  <si>
    <t>AMERB GUAYACAN</t>
  </si>
  <si>
    <t>AAMERB HORNOS</t>
  </si>
  <si>
    <t>HUENTELAUQUEN</t>
  </si>
  <si>
    <t>LA HERRADURA</t>
  </si>
  <si>
    <t>AAMERB LIMARI</t>
  </si>
  <si>
    <t>ÑAHEU</t>
  </si>
  <si>
    <t>AAMERB PUERTO OSCURO</t>
  </si>
  <si>
    <t>TALQUILLA</t>
  </si>
  <si>
    <t>TONGOY REGION,DE COQUIMBO</t>
  </si>
  <si>
    <t>TOTORALILLO NORTE SECTOR A</t>
  </si>
  <si>
    <t>TOTORALILLO NORET SECTOR B</t>
  </si>
  <si>
    <t>LAS MINITAS DE COQUIMBO</t>
  </si>
  <si>
    <t>CABO LAS TABLAS</t>
  </si>
  <si>
    <t>LOS LOBOS</t>
  </si>
  <si>
    <t>STI CHUNGUNGO SECTOR E</t>
  </si>
  <si>
    <t>EL SAUCE</t>
  </si>
  <si>
    <t>CASCABELES SECTOR B</t>
  </si>
  <si>
    <t>AAMERB LOS LILENES - CALETA SAN PEDRO</t>
  </si>
  <si>
    <t>APE - AEMERB - PLAYA CHANGA</t>
  </si>
  <si>
    <t>CALETA BOCA DEL BARCO</t>
  </si>
  <si>
    <t>PANUL</t>
  </si>
  <si>
    <t>LA CACHINA, REGION DE COQUIMBO</t>
  </si>
  <si>
    <t>PUNTA TEATINOS</t>
  </si>
  <si>
    <t>SIERRA SECTOR B</t>
  </si>
  <si>
    <t>PUNTA PENITENTE SECTOR B</t>
  </si>
  <si>
    <t>MANTOS DE HORNILLO</t>
  </si>
  <si>
    <t>AAMERB - LA PEÑA</t>
  </si>
  <si>
    <t>AEAMERB - LA CONCHUELA</t>
  </si>
  <si>
    <t>PUNTA LA HERRADURA</t>
  </si>
  <si>
    <t>AAMERB HORCON</t>
  </si>
  <si>
    <t>AAMERB VENTANAS PUNTA LUNES</t>
  </si>
  <si>
    <t>AAMERB LARAQUETE</t>
  </si>
  <si>
    <t>AMERB RARI</t>
  </si>
  <si>
    <t>AAMERB - BAHIA PULELO</t>
  </si>
  <si>
    <t>ALTO LAMECURA</t>
  </si>
  <si>
    <t>AMERB - TENAUN SECTOR A</t>
  </si>
  <si>
    <t>PUNTA CORONA</t>
  </si>
  <si>
    <t>AMERB CHAUMAN</t>
  </si>
  <si>
    <t>AAMERB CHOLGO, SECTOR A</t>
  </si>
  <si>
    <t>AAMERB ISLA MANZANO</t>
  </si>
  <si>
    <t>AMAERB - ISLA MAILLEN</t>
  </si>
  <si>
    <t>AAMERB BALTAZAR</t>
  </si>
  <si>
    <t>AAMERB ISLA QUENU SECTOR B</t>
  </si>
  <si>
    <t>ESTE PUNTILLA PICHICOLU</t>
  </si>
  <si>
    <t>CHANA SECTOR B</t>
  </si>
  <si>
    <t>AEAMERB - CALETA LA ARENA</t>
  </si>
  <si>
    <t>AUCHAC SECTOR C</t>
  </si>
  <si>
    <t>AAMERB ISLA HUICHAS SECTOR C</t>
  </si>
  <si>
    <t>AAMERB MENINEA SECTOR A</t>
  </si>
  <si>
    <t>GRUPO GALA SECTOR C</t>
  </si>
  <si>
    <t>NIEBLA, REGIÓN DE LOS RÍOS</t>
  </si>
  <si>
    <t>AEAMERB PUNTA ÑUMPULI</t>
  </si>
  <si>
    <t xml:space="preserve">AAMERB - APE - RIO COLUN SECT B </t>
  </si>
  <si>
    <t>SANTANDER VERGARA, ABELARDO</t>
  </si>
  <si>
    <t>ATACAMA BIO NATURAL PRODUCTS SOCIEDAD ANONIMA</t>
  </si>
  <si>
    <t>FLORES FLORES, CELESTINO DE LA CRUZ</t>
  </si>
  <si>
    <t>RAUL ALAN NOEL CHINGA</t>
  </si>
  <si>
    <t>MAURICIO HERNÁN RIVERO MANCILLA</t>
  </si>
  <si>
    <t>CAROLINA ANTONIA DÍAZ SANTIBÁÑEZ</t>
  </si>
  <si>
    <t>COMERCIALIZADORA FERCU Y CIA LTDA.</t>
  </si>
  <si>
    <t>SINDICATO DE TRABAJADORES INDEPENDIENTES MARISCADOS BUZOS Y RAMOS SIMILARES</t>
  </si>
  <si>
    <t>PATRICIA RIVERA GODOY COMPRAVENTA TRANSFORMADORA DE ALGAS Y EXPORTACION EIRL</t>
  </si>
  <si>
    <t>GLOBAL RESOURCE Y CIA.LTDA.</t>
  </si>
  <si>
    <t>SOCIEDAD PLANTA  PROCESADORA Y COMERCIALIZADORA DE ALGAS MARINAS Y PRODUCTOS DEL MAR LTDA</t>
  </si>
  <si>
    <t>RICHARD MAURICIO VARAS MERCADO</t>
  </si>
  <si>
    <t>JACQUELINE FERRADA IRIBARREN</t>
  </si>
  <si>
    <t>ORIETTA VERONICA BARRENECHEA PEREZ</t>
  </si>
  <si>
    <t>ALGAS MARINAS S A ALGAMAR</t>
  </si>
  <si>
    <t>SOC PESQUERA MARLIMAR LIMITADA</t>
  </si>
  <si>
    <t>LICAN SEA FOOD S A</t>
  </si>
  <si>
    <t>BSEAFOOD SPA</t>
  </si>
  <si>
    <t>MARLENE WAGHORN GONZÁLEZ ELABORADORA DE PRODUCTOS ALIMENTICIOS E.I.R.L.</t>
  </si>
  <si>
    <t>IMPORT Y EXPORT GUANGJIN LIMITADA</t>
  </si>
  <si>
    <t>FEDERACION DE TRABAJADORES INDEPENDIENTES DE PESCADORES ARTESANALES ALGUEROS Y BUZOS DE NAVIDAD</t>
  </si>
  <si>
    <t>SERVICIOS GASTRONÓMICOS JUAN JOSE MORALES SAN MARTIN E.I.R.L.</t>
  </si>
  <si>
    <t>SOC. EFRAIN ANDRADE E HIJOS LTDA.</t>
  </si>
  <si>
    <t>ENVASADORA SILVIA VERONICA MUÑOZ GALLARDI E.I.R.L.</t>
  </si>
  <si>
    <t>LLANCANAO SPA</t>
  </si>
  <si>
    <t>SEAWEEDS CHILE ICSA</t>
  </si>
  <si>
    <t>AGAR DEL PACIFICO S A</t>
  </si>
  <si>
    <t>SOC DE SERVICIOS VOGEL Y FIGUEROA LTDA</t>
  </si>
  <si>
    <t>MAYORGA Y ROSS LIMITADA</t>
  </si>
  <si>
    <t>CHILOMAR Y COMPAÑIA LIMITADA</t>
  </si>
  <si>
    <t>COOPERATIVA DE PESCADORES ARTESANALES CALETA QUEULE</t>
  </si>
  <si>
    <t>SOCIEDAD PESQUERA PALCO CHILE LIMITADA</t>
  </si>
  <si>
    <t>DANISCO CHILE S A</t>
  </si>
  <si>
    <t>EXTRACTOS NATURALES GELYMAR S A</t>
  </si>
  <si>
    <t>RACHID OMAR OSMAN CHELECH</t>
  </si>
  <si>
    <t>EDITH DEL CARMEN OYARZO TENEB</t>
  </si>
  <si>
    <t>JERMAN MAURICO OJEDA MANSILLA</t>
  </si>
  <si>
    <t>SABORES MARINOS IVES ALBERTO SCHEIHING SEPÚLVEDA E.I.R.L.</t>
  </si>
  <si>
    <t>GUIDO ERNESTO ULLOA DIAZ</t>
  </si>
  <si>
    <t xml:space="preserve">RUBÉN HERNÁN FLORES CARVAJAL </t>
  </si>
  <si>
    <t>NUEVA EXPROMAR SpA</t>
  </si>
  <si>
    <t>HUGO SAÚL JARAMILLO JARAMILLO</t>
  </si>
  <si>
    <t>MAC LEAN Y CIA., COMERCIAL LTDA.</t>
  </si>
  <si>
    <t>COMERCIAL JOSE NAVERO LEIVA Y CIA. LTDA.</t>
  </si>
  <si>
    <t>MARIA DE LOS ANGELES DIAZ CARDENAS</t>
  </si>
  <si>
    <t>LORENA PÉREZ ELABORACIÓN Y CONSERVACIÓN DE ALIMENTOS E.I.R.L.</t>
  </si>
  <si>
    <t>KIMICA CHILE LTDA. (EX KIMITSU CHILE)</t>
  </si>
  <si>
    <t>FRIOCORP S A</t>
  </si>
  <si>
    <t>AGRICOLA RODRIGO MALDONADO ROSALES E.I.R.L.</t>
  </si>
  <si>
    <t>CON AGALLAS SpA</t>
  </si>
  <si>
    <t>INVERSIONES ULALA SpA.</t>
  </si>
  <si>
    <t>NESTOR ULISES RAUL ELGUETA MESIAS</t>
  </si>
  <si>
    <t>BYRON ARANCIBIA SPA</t>
  </si>
  <si>
    <t>SARDINELA SPP</t>
  </si>
  <si>
    <t>OTRO</t>
  </si>
  <si>
    <t>AGQ, sede Pto. Montt</t>
  </si>
  <si>
    <t>ALIMENTOS Y AGUAS UACH</t>
  </si>
  <si>
    <t>Aquagestión</t>
  </si>
  <si>
    <t>ASISTEC</t>
  </si>
  <si>
    <t xml:space="preserve">CERAM-SERVICIO </t>
  </si>
  <si>
    <t>CREA Servicios Ambientales</t>
  </si>
  <si>
    <t>CSLAB SPA</t>
  </si>
  <si>
    <t>Eurofins Testing Chile, sede Concepción</t>
  </si>
  <si>
    <t xml:space="preserve">FARMAVET-SERVICIO </t>
  </si>
  <si>
    <t>Innovasafe SPA</t>
  </si>
  <si>
    <t>Intertek Caleb Brett S.A., sede Talcahuano</t>
  </si>
  <si>
    <t>Mérieux Nutrisciences Chile SpA, sede Rancagua</t>
  </si>
  <si>
    <t>Mérieux Nutrisciences Chile SpA., sede Pto Montt</t>
  </si>
  <si>
    <t>Salmones Antártica, sede Chonchi</t>
  </si>
  <si>
    <t>TOXINAS MARINAS CASTRO UCHILE-SERVICIO</t>
  </si>
  <si>
    <t>TOXINAS MARINAS SANTIAGO UCHILE-SERVICIO</t>
  </si>
  <si>
    <t>5 M SpA</t>
  </si>
  <si>
    <t>Aquatecma Ltda.</t>
  </si>
  <si>
    <t>Bijon Ltda</t>
  </si>
  <si>
    <t>Biosustentable SPA</t>
  </si>
  <si>
    <t>Cesmec S.A.</t>
  </si>
  <si>
    <t>Corthorn Quality (Chile) S.A</t>
  </si>
  <si>
    <t>Felmar</t>
  </si>
  <si>
    <t>Fishing Partners LTDA</t>
  </si>
  <si>
    <t xml:space="preserve">Eurofins Testing Chile S.A. </t>
  </si>
  <si>
    <t>IAFRA SpA</t>
  </si>
  <si>
    <t>Intertek Caleb Brett Chile S.A.</t>
  </si>
  <si>
    <t>Mérieux Nutrisciences Chile SpA</t>
  </si>
  <si>
    <t>Lamar Asociados LTDA</t>
  </si>
  <si>
    <t>Qualified SpA</t>
  </si>
  <si>
    <t>Salmones Antártica S.A</t>
  </si>
  <si>
    <t>SEAL SPA</t>
  </si>
  <si>
    <t>Silob Chile, Valparaíso</t>
  </si>
  <si>
    <t>SGS Chile Ltda</t>
  </si>
  <si>
    <t>Viamed Tecnichal Laboratory S.A.</t>
  </si>
  <si>
    <t>World Survey Services Chile S.A.</t>
  </si>
  <si>
    <t>SGS Chile Ltda., sede
Santiago</t>
  </si>
  <si>
    <t>World Survey Services Chile S.A., (WSS)
Concepción</t>
  </si>
  <si>
    <t>Nombre_ent</t>
  </si>
  <si>
    <t>PISCICULTURA LAS LOMAS</t>
  </si>
  <si>
    <t>PISCICULTURA 2 R</t>
  </si>
  <si>
    <t>MAITENCILLO</t>
  </si>
  <si>
    <t>FAENAMEINTO MAITENCILLO</t>
  </si>
  <si>
    <t>PEC - CO - 41</t>
  </si>
  <si>
    <t>PEC - HUA - 22</t>
  </si>
  <si>
    <t>PEC - HUA - 11</t>
  </si>
  <si>
    <t>PEC - HUA - 10</t>
  </si>
  <si>
    <t>AMERB APE- EXPERIMENTAL</t>
  </si>
  <si>
    <t>APE - AEMERB - CHAÑARAL DE ACEITUNO S-C</t>
  </si>
  <si>
    <t>APE - AEMERB - PENINSULA ROLLIZO</t>
  </si>
  <si>
    <t>ANTONIO SEGUNDO VILLALOBOS VALDIVIA</t>
  </si>
  <si>
    <t>PAMELA GONZALEZ IGLESIAS</t>
  </si>
  <si>
    <t>JOSE LOYOLA OLIVARES COMPRA Y VENTA MAYORISTA DE ALGAS E.I.R.L.</t>
  </si>
  <si>
    <t>SOCIEDAD COMERCIALIZADORA SANDOVAL  Y PIZARRO LIMITADA</t>
  </si>
  <si>
    <t>COMERCIALIZADORA SEAWEED UNLIMITED SPA</t>
  </si>
  <si>
    <t>TRANSPORTES RODRIGO IGNACIO MUÑOZ BARRAZA EIRL</t>
  </si>
  <si>
    <t>SOCIEDAD PESCADORES S A</t>
  </si>
  <si>
    <t>SOCIEDAD DE INVERSIONES MAXAAM SPA</t>
  </si>
  <si>
    <t>OCETEC SPA</t>
  </si>
  <si>
    <t>GARCIA CAMPOS, JUSTO LORENZO</t>
  </si>
  <si>
    <t>INVERSIONES SAHA´S SPA</t>
  </si>
  <si>
    <t>CARMEN ISABEL GUTIERREZ MUÑOZ</t>
  </si>
  <si>
    <t>PATAGONIA BAJO EL MAR SpA.</t>
  </si>
  <si>
    <t>MAR AUSTRAL SPA.</t>
  </si>
  <si>
    <t>CLAUDIA ANDREA SOTO ARIAS</t>
  </si>
  <si>
    <t xml:space="preserve"> ALGAS, CRUSTACEOS, EQUINODERMOS, MOLUSCOS BIVALVOS, MOLUSCOS CEFALOPODOS, MOLUSCOS GASTROPODOS, PECES DE CULTIVO, PESCADOS</t>
  </si>
  <si>
    <t xml:space="preserve"> CRUSTACEOS, NO ES ESPECIE</t>
  </si>
  <si>
    <t xml:space="preserve"> CRUSTACEOS, MOLUSCOS CEFALOPODOS, NO ES ESPECIE, PECES DE CULTIVO, PESCADOS</t>
  </si>
  <si>
    <t xml:space="preserve"> HARINA, PEPTONA</t>
  </si>
  <si>
    <t xml:space="preserve"> ALGAS, NO ES ESPECIE</t>
  </si>
  <si>
    <t xml:space="preserve"> CONGELADO, ENFRIADO REFRIGERADO, SECO (SOLO ALGAS)</t>
  </si>
  <si>
    <t>SCHIZOCHYTRIUM</t>
  </si>
  <si>
    <t>CENTRO TECNOLOGICO RECURSOS NATURALES</t>
  </si>
  <si>
    <t>PEC - HUA - 12</t>
  </si>
  <si>
    <t>PEC - HUA - 25</t>
  </si>
  <si>
    <t>AMERB PUNTA CHINOS</t>
  </si>
  <si>
    <t>AMERB BONIFACIO SECTOR B</t>
  </si>
  <si>
    <t>PAOLA ARAYA LEDEZMA</t>
  </si>
  <si>
    <t>KYMMAR SpA</t>
  </si>
  <si>
    <t>VALLE AZUL SpA</t>
  </si>
  <si>
    <t>YAHGAN ALIMENTOS SOSTENIBLES LIMITADA</t>
  </si>
  <si>
    <t>COOPERATIVA DE TRABAJO EL ARCO DE PICHILEMU</t>
  </si>
  <si>
    <t>PROCESADORA Y COMERCIALIZADORA AGUAS DEL SUR SPA</t>
  </si>
  <si>
    <t>FUNDACIÓN CHINQUIHUE</t>
  </si>
  <si>
    <t>JOSE MIGUEL VERGARA AMPUERO</t>
  </si>
  <si>
    <t>COMPANIA DE COMERCIO Y DESARROLLO PESQUERO MAGALLANES LTDA</t>
  </si>
  <si>
    <t>Silob Chile, sede Valparaíso</t>
  </si>
  <si>
    <t>OSCAR QUINTANA OLAVE EIRL</t>
  </si>
  <si>
    <t>SALMONES VON FACH SPA</t>
  </si>
  <si>
    <t>SANKAM GROUP INVESTMENT SPA</t>
  </si>
  <si>
    <t>PEC - CO - 28</t>
  </si>
  <si>
    <t>PEC - CO - 63</t>
  </si>
  <si>
    <t>PEC - CO - 31</t>
  </si>
  <si>
    <t>PEC - CAL - 10f</t>
  </si>
  <si>
    <t xml:space="preserve"> CRUSTACEOS, EQUINODERMOS, MOLUSCOS GASTROPODOS, PECES DE CULTIVO, PESCADOS</t>
  </si>
  <si>
    <t>JUAN SEGUNDO PEREZ FLORES</t>
  </si>
  <si>
    <t>ALGAS BM2 LTDA</t>
  </si>
  <si>
    <t>POLINIA DE LOURDES MANSILLA NAVARRO</t>
  </si>
  <si>
    <t>DISTRIBUIDORA DE ALIMENTOS ORGANICOS LAKAN SpA</t>
  </si>
  <si>
    <t>QUINTUPEU II</t>
  </si>
  <si>
    <t>CHOLGO 1</t>
  </si>
  <si>
    <t>CHOLGO 2</t>
  </si>
  <si>
    <t>CHOLGO 3</t>
  </si>
  <si>
    <t>LLANCAHUE 5</t>
  </si>
  <si>
    <t>LLANCAHUE 6</t>
  </si>
  <si>
    <t>LLANCAHUE 4</t>
  </si>
  <si>
    <t>CHAQUEIHUA 1</t>
  </si>
  <si>
    <t>PICHANCO</t>
  </si>
  <si>
    <t>QUINTUPEU SMOLT</t>
  </si>
  <si>
    <t>PITIHORNO SUR</t>
  </si>
  <si>
    <t>ANTEPULLI</t>
  </si>
  <si>
    <t>TELELE</t>
  </si>
  <si>
    <t>CUYAMCO</t>
  </si>
  <si>
    <t>SPRING WATER</t>
  </si>
  <si>
    <t>TENGLO</t>
  </si>
  <si>
    <t>MALOMACUM</t>
  </si>
  <si>
    <t>CALAMACO</t>
  </si>
  <si>
    <t>PUNTA CHANA</t>
  </si>
  <si>
    <t>TAMBOR</t>
  </si>
  <si>
    <t>PUNTA GARCIA</t>
  </si>
  <si>
    <t>CABO CORCOVADO</t>
  </si>
  <si>
    <t>MORRILLO</t>
  </si>
  <si>
    <t>VOLCAN CORCOVADO</t>
  </si>
  <si>
    <t>AUCHEMO</t>
  </si>
  <si>
    <t>CHUMILDEN</t>
  </si>
  <si>
    <t>BAHIA CORCOVADO</t>
  </si>
  <si>
    <t>ASTILLEROS</t>
  </si>
  <si>
    <t>MORRO LOBOS</t>
  </si>
  <si>
    <t>PUCAIHUEN</t>
  </si>
  <si>
    <t>CHAQUEIHUA 2</t>
  </si>
  <si>
    <t>NORTE ISLA GARCIA</t>
  </si>
  <si>
    <t>NORTE ISLA FRANCISCO</t>
  </si>
  <si>
    <t>RÍO PRAT</t>
  </si>
  <si>
    <t>COCULE</t>
  </si>
  <si>
    <t>ACOPIO CHINCUI</t>
  </si>
  <si>
    <t>PEC - CAL - 10a</t>
  </si>
  <si>
    <t>PEC - CAL - 10b</t>
  </si>
  <si>
    <t>AEAMERB PUNTA LOBOS</t>
  </si>
  <si>
    <t>INOCUIVET</t>
  </si>
  <si>
    <t>CHILE ALGAE GROWTH SOURCES JOINT STOCK COMPANY SpA</t>
  </si>
  <si>
    <t>ACUAPRO SPA</t>
  </si>
  <si>
    <t>ELABORADORA Y COMERCIALIZADORA DE ALIMENTOS PATAGON SPA</t>
  </si>
  <si>
    <t>PEC - CO - 25</t>
  </si>
  <si>
    <t>PEC - CAL - 10e</t>
  </si>
  <si>
    <t/>
  </si>
  <si>
    <t>BELIA ELENA ARAYA PEREZ</t>
  </si>
  <si>
    <t>COMPRA, VENTA Y TRANSFORMACIÓN DE RECURSOS Y PRODUCTOS DEL MAR, TRANSPORTE, GIMNACIO, TRINIDAD ROJAS</t>
  </si>
  <si>
    <t>COMERCIALIZADORA DE PRODUCTOS DEL MAR ROBERTO CALFUÑANCO VERGARA E.I.R.L</t>
  </si>
  <si>
    <t>LUCIA ANTONELLA MIRANDA FERNANDEZ</t>
  </si>
  <si>
    <t>COMERCIAL BAHIAZUL SpA</t>
  </si>
  <si>
    <t>SOCIEDAD DE INVERSIONES MAXAAN SPA</t>
  </si>
  <si>
    <t>TRUCHAS EL PEDREGOSO</t>
  </si>
  <si>
    <t>PISCICULTURA LAGO SOFIA</t>
  </si>
  <si>
    <t>PEC - CO - 15</t>
  </si>
  <si>
    <t>PEC - CO - 64</t>
  </si>
  <si>
    <t>PEC - CO - 14</t>
  </si>
  <si>
    <t>PEC - CO - 22</t>
  </si>
  <si>
    <t>PEC - CAL - 12g</t>
  </si>
  <si>
    <t>PEC - CO - 66</t>
  </si>
  <si>
    <t>PEC - CO - 74</t>
  </si>
  <si>
    <t>PEC - CO - 24</t>
  </si>
  <si>
    <t>PEC - CO - 21</t>
  </si>
  <si>
    <t>PEC - CAL - 16a</t>
  </si>
  <si>
    <t>PEC - CAL - 9b</t>
  </si>
  <si>
    <t>PEC - CO - 20</t>
  </si>
  <si>
    <t>PEC - CAL - 9a</t>
  </si>
  <si>
    <t>PEC - CAL - 3b</t>
  </si>
  <si>
    <t>PEC - CO - 2</t>
  </si>
  <si>
    <t>AMERB LA HERRADURA</t>
  </si>
  <si>
    <t xml:space="preserve"> ACEITE, PROTEINA SOLUBLE DE PESCADO</t>
  </si>
  <si>
    <t>STI PESCADORES ARTESANALES BUZOS MARISCADORES Y AYUDANTES CALETA SAN MARCOS</t>
  </si>
  <si>
    <t>COMERCIALIZADORA SAN CRISTOBAL SpA</t>
  </si>
  <si>
    <t>BIOALGAS SpA</t>
  </si>
  <si>
    <t>SCALLOP CHILE S A</t>
  </si>
  <si>
    <t>PATAGON EXPORT LIMITADA</t>
  </si>
  <si>
    <t>DAVILA Y DIAZ LIMITADA</t>
  </si>
  <si>
    <t>ANGELICA PAMELA VALLE SOTO</t>
  </si>
  <si>
    <t>COMERCIALIZADORA IRENE PROSPERINA MILLALONCO MILLALONCO E.I.R.L.</t>
  </si>
  <si>
    <t>SINDICATO DE TRABAJADORES INDEPENDIENTES PESCADORES ARTESANALES Y RAMOS SIMILARES DEL PUERTO DE CORRAL</t>
  </si>
  <si>
    <t>AAMERB NORTE ESTERO METRI</t>
  </si>
  <si>
    <t>CONCESION APE</t>
  </si>
  <si>
    <t>PEC - CO - 4</t>
  </si>
  <si>
    <t>PEC - CO - 5</t>
  </si>
  <si>
    <t>PEC - CO - 6</t>
  </si>
  <si>
    <t>PEC - CO - 8</t>
  </si>
  <si>
    <t>PEC - CO - 9</t>
  </si>
  <si>
    <t>PEC - CO - 10</t>
  </si>
  <si>
    <t>PEC - CO - 12</t>
  </si>
  <si>
    <t>PEC - CO - 16</t>
  </si>
  <si>
    <t>PEC - CO - 17</t>
  </si>
  <si>
    <t>PEC - CO - 18</t>
  </si>
  <si>
    <t>PEC - CO - 19</t>
  </si>
  <si>
    <t>PEC - CO - 49</t>
  </si>
  <si>
    <t>PEC - CO - 23</t>
  </si>
  <si>
    <t>PEC - CO - 47</t>
  </si>
  <si>
    <t>PEC - CO - 50</t>
  </si>
  <si>
    <t>PEC - CO - 13</t>
  </si>
  <si>
    <t>PEC - CO - 27</t>
  </si>
  <si>
    <t>PEC - CO - 11</t>
  </si>
  <si>
    <t>PEC - CO - 33</t>
  </si>
  <si>
    <t>APE - HUA - 28</t>
  </si>
  <si>
    <t>PEC - HUA - 6</t>
  </si>
  <si>
    <t>PEC - HUA - 2</t>
  </si>
  <si>
    <t>PEC - HUA - 27</t>
  </si>
  <si>
    <t>PEC - HUA - 3</t>
  </si>
  <si>
    <t>PEC - HUA - 32</t>
  </si>
  <si>
    <t>PEC - HUA - 14</t>
  </si>
  <si>
    <t>PEC - HUA - 1</t>
  </si>
  <si>
    <t>PEC - HUA - 15</t>
  </si>
  <si>
    <t>PEC - HUA - 16</t>
  </si>
  <si>
    <t>PEC - HUA - 26</t>
  </si>
  <si>
    <t>PEC - HUA - 4</t>
  </si>
  <si>
    <t>PEC - CO - 29</t>
  </si>
  <si>
    <t>PEC - CO - 30</t>
  </si>
  <si>
    <t>PEC - CO - 44</t>
  </si>
  <si>
    <t>PEC - CO - 46</t>
  </si>
  <si>
    <t>PEC - CO - 51</t>
  </si>
  <si>
    <t>PEC - CO - 57</t>
  </si>
  <si>
    <t>PEC - CO - 59</t>
  </si>
  <si>
    <t>PEC - CO - 70</t>
  </si>
  <si>
    <t>PEC - CO - 69</t>
  </si>
  <si>
    <t>PEC - HUA - 8</t>
  </si>
  <si>
    <t>PEC - CAL - 15d</t>
  </si>
  <si>
    <t>PEC - CAL - 13b</t>
  </si>
  <si>
    <t>PEC - CAL - 13a</t>
  </si>
  <si>
    <t xml:space="preserve">PEC - HUA - 43 </t>
  </si>
  <si>
    <t>PEC - HUA - 24</t>
  </si>
  <si>
    <t>PEC - HUA - 42</t>
  </si>
  <si>
    <t>PEC - CO - 35</t>
  </si>
  <si>
    <t>PEC - CO - 36</t>
  </si>
  <si>
    <t>PEC - CAL -  15a</t>
  </si>
  <si>
    <t>PEC - HUA - 7</t>
  </si>
  <si>
    <t>PEC - HUA - 18</t>
  </si>
  <si>
    <t>PEC - CAL - 2a</t>
  </si>
  <si>
    <t xml:space="preserve">PEC - CAL - 2b </t>
  </si>
  <si>
    <t>PEC - CO - 32a</t>
  </si>
  <si>
    <t>PEC - CO - 73a</t>
  </si>
  <si>
    <t>PEC - CO - 34</t>
  </si>
  <si>
    <t>PEC - HUA - 39</t>
  </si>
  <si>
    <t>PEC - HUA - 41</t>
  </si>
  <si>
    <t>PEC - CO - 72</t>
  </si>
  <si>
    <t>PEC - HUA - 36</t>
  </si>
  <si>
    <t>PEC - CO - 67</t>
  </si>
  <si>
    <t>PEC - HUA - 9</t>
  </si>
  <si>
    <t>PEC - CAL - 12a</t>
  </si>
  <si>
    <t>PEC - CO - 48</t>
  </si>
  <si>
    <t>PEC - CO - 40</t>
  </si>
  <si>
    <t>PEC - CAL - 17a</t>
  </si>
  <si>
    <t>PEC - CO - 52</t>
  </si>
  <si>
    <t>PEC - CO - 1</t>
  </si>
  <si>
    <t>PEC - CO - 53</t>
  </si>
  <si>
    <t>PEC - CAL - 10c</t>
  </si>
  <si>
    <t>PEC - CAL - 3a</t>
  </si>
  <si>
    <t>ANCHOA STOLEPHORUS</t>
  </si>
  <si>
    <t>SOCIEDAD PESQUERA ARTESANAL Y AGRICOLA E INDUSTRIAL HUENTE MAR LTDA.</t>
  </si>
  <si>
    <t>LANDES MUSSELS S A</t>
  </si>
  <si>
    <t>PLANTA PROCESADORA PESCAMAR SPA</t>
  </si>
  <si>
    <t>AEAMERB MAITENCILLO</t>
  </si>
  <si>
    <t>AEAMERB CANAL DALCAHUE SECTOR B</t>
  </si>
  <si>
    <t>MARINADO IQF</t>
  </si>
  <si>
    <t>MIX DE CORTES</t>
  </si>
  <si>
    <t>Alfa HCH  (ppm)</t>
  </si>
  <si>
    <t>Dioxinas ng (EQT PCDD/ PCDF-OMS) /kg calculado sobre la base de un contenido de humedad del 12%</t>
  </si>
  <si>
    <t>ng EQT-OMS/kg referido al 12% de humedad</t>
  </si>
  <si>
    <t>QLF LABS SpA, sede Concepción</t>
  </si>
  <si>
    <t>QLF LABS SpA, sede Pto. Montt</t>
  </si>
  <si>
    <t>QLF LABS SpA, sede Santiago</t>
  </si>
  <si>
    <t>CAMILA ALEJANDRA MARTINEZ SALAS</t>
  </si>
  <si>
    <t>RENT A CAR Y PROCESADORA DE PESCADOS Y MARISCOS CRISTOBAL QUEZADA FISCHER E.I.R.L.</t>
  </si>
  <si>
    <t>ALFONSO SALOMON ALBORNOZ TORRES</t>
  </si>
  <si>
    <t>GERARDO BENJAMIN FLORES RISCO</t>
  </si>
  <si>
    <t>AGRICOLA Y COMERCIAL MAS SpA</t>
  </si>
  <si>
    <t>PEC - CO - 45</t>
  </si>
  <si>
    <t>PEC - CAL - 16c</t>
  </si>
  <si>
    <t>PEC - CAL - 12f</t>
  </si>
  <si>
    <t>ALGAS REYZU SPA</t>
  </si>
  <si>
    <t>FROZEN SEA S.A.</t>
  </si>
  <si>
    <t>PUENTE COMERCIAL ANDES PACIFICO SpA</t>
  </si>
  <si>
    <t>ALIMENTOS VIDA ESTABLE S.A.</t>
  </si>
  <si>
    <t>HATCHERY LLICALDAD</t>
  </si>
  <si>
    <t>RIO BRAVO</t>
  </si>
  <si>
    <t>PEC - CAL - 13c</t>
  </si>
  <si>
    <t xml:space="preserve"> EQUINODERMOS, MOLUSCOS GASTROPODOS, PECES DE CULTIVO, TUNICADOS</t>
  </si>
  <si>
    <t>Formulario de envío de muestras e informe de muestreo</t>
  </si>
  <si>
    <t>Control Mensual</t>
  </si>
  <si>
    <t>Control de Sustancias Prohibidas y No autorizadas</t>
  </si>
  <si>
    <t>Control Precosecha</t>
  </si>
  <si>
    <t>PROYECTO CAMARONES</t>
  </si>
  <si>
    <t>PEC - CAL - 15c</t>
  </si>
  <si>
    <t>PEC - HUA - 44</t>
  </si>
  <si>
    <t>PEC - CAL - 12c</t>
  </si>
  <si>
    <t>YAMILETT DEL CARMEN SANCHEZ FRE</t>
  </si>
  <si>
    <t>PRODUCTOS DEL MAR Y ALGAS ROBERTO RAMIREZ HERRERA O JACOMAR E.I.R.L.</t>
  </si>
  <si>
    <t>CULTIVO, PRODUCCION Y MANEJO DE ALGAS MARINAS, HERNAN ARMANDO ESPINOSA ALFARO E.I.R.L.</t>
  </si>
  <si>
    <t>COMERCIAL TORRES SPA</t>
  </si>
  <si>
    <t>PESQUERA ISLA NORTE SPA</t>
  </si>
  <si>
    <t>IVONNE FLORES PUEBLA COMERCIALIZADORA PRODUCTOS DEL MAR E.I.R.L.</t>
  </si>
  <si>
    <t>PESQUERA NV SPA</t>
  </si>
  <si>
    <t>STI PESCADORES ARTESANALES DE CALETA DIEGO PORTALES DE VALPARAISO</t>
  </si>
  <si>
    <t>MARIA HORTENSIA GALLEGOS BURGOS</t>
  </si>
  <si>
    <t>ALEJANDRO ROBERTO RIVAS TORRES</t>
  </si>
  <si>
    <t>COMERCIALIZADORA Y PROCESADORA DE PRODUCTOS DEL MAR DE MAR Y CIA LTDA</t>
  </si>
  <si>
    <t>DIAMOND FISH FOODS SPA</t>
  </si>
  <si>
    <t>COMERCIALIZACION Y EXPORTACION ANKLA SPA</t>
  </si>
  <si>
    <t>TRANSFORMACION DE PRODUCTOS DEL MAR GLADYS DEL CARMEN MERINO SOTO E.I.R.L.</t>
  </si>
  <si>
    <t>DISTRIBUIDORA VERDE MAR SPA.</t>
  </si>
  <si>
    <t>SOCIEDAD PESQUERA SAN FERNANDO LIMITADA</t>
  </si>
  <si>
    <t>KARINA BEATRIZ JELDES TAPIA</t>
  </si>
  <si>
    <t>MARTA MAGDALENA GUERRA HERNANDEZ</t>
  </si>
  <si>
    <t>JUAN ELADIO OSORIO CONTRERAS</t>
  </si>
  <si>
    <t>SOCIEDAD COMERCIAL POLINCAY SPA</t>
  </si>
  <si>
    <t>SAN AGUSTIN SEAFOOD SPA</t>
  </si>
  <si>
    <t>SOCIEDAD EFRAIN ANDRADE E HIJOS LTDA</t>
  </si>
  <si>
    <t>COMERCIAL MAREA AUSTRAL SPA</t>
  </si>
  <si>
    <t>PESQUERA OCEAN MART SPA</t>
  </si>
  <si>
    <t>PROCESADORA DE ALIMENTOS MELINKA LIMITADA</t>
  </si>
  <si>
    <t>FEMPAC</t>
  </si>
  <si>
    <t>Solicitud de muestreo de cosecha (precosecha)</t>
  </si>
  <si>
    <t>ESTURION BELUGA</t>
  </si>
  <si>
    <t>ESTURION SEVRUGA</t>
  </si>
  <si>
    <t>PECES TROPICALES</t>
  </si>
  <si>
    <t>TRUCHA CAFE</t>
  </si>
  <si>
    <t>TRUCHA DE ARROYO</t>
  </si>
  <si>
    <t>TRUCHA DE LA MONTAÑA</t>
  </si>
  <si>
    <t>codigo</t>
  </si>
  <si>
    <t>Sernapesca</t>
  </si>
  <si>
    <t xml:space="preserve">ug/kg </t>
  </si>
  <si>
    <t>N/A</t>
  </si>
  <si>
    <r>
      <rPr>
        <sz val="8.5"/>
        <color indexed="8"/>
        <rFont val="Calibri"/>
        <family val="2"/>
      </rPr>
      <t>E</t>
    </r>
    <r>
      <rPr>
        <sz val="11"/>
        <color indexed="8"/>
        <rFont val="Calibri"/>
        <family val="2"/>
      </rPr>
      <t>stilbenos (Hexestrol, Dietilbestrol, Dienestrol)  (ppb)</t>
    </r>
  </si>
  <si>
    <t>CV-LCV-VM-LVM</t>
  </si>
  <si>
    <t>Tiamulina (ppb)</t>
  </si>
  <si>
    <t>Aflatoxinas (B1,B2, G1, G2) (ppb)</t>
  </si>
  <si>
    <t>Diflubenzuron-Teflubenzuron (ppb)</t>
  </si>
  <si>
    <t>Suma de Clortetraciclina, Oxitetraciclina, Tetraciclina y sus respectivos 4 epímeros</t>
  </si>
  <si>
    <t>Epi-Oxitetraciclina</t>
  </si>
  <si>
    <t>Nombre del Laboratorio</t>
  </si>
  <si>
    <t>Tipo de Laboratorio</t>
  </si>
  <si>
    <t>N° de Informe de resultados</t>
  </si>
  <si>
    <t>Tipo de Formulario SERNAPESCA</t>
  </si>
  <si>
    <t>N° Formulario Sernapesca</t>
  </si>
  <si>
    <t xml:space="preserve">Tipo de control
</t>
  </si>
  <si>
    <r>
      <t>ID SISCOMEX</t>
    </r>
    <r>
      <rPr>
        <sz val="10"/>
        <rFont val="Arial"/>
        <family val="2"/>
      </rPr>
      <t xml:space="preserve">
</t>
    </r>
  </si>
  <si>
    <t>Código Establecimiento</t>
  </si>
  <si>
    <t>Razon Social Establecimiento</t>
  </si>
  <si>
    <t>Código Centro de Cultivo</t>
  </si>
  <si>
    <t>Nombre Centro de Cultivo</t>
  </si>
  <si>
    <t>Jaula</t>
  </si>
  <si>
    <t>Tipo de Consumo</t>
  </si>
  <si>
    <t>Codigo Producto</t>
  </si>
  <si>
    <t>Nombre común</t>
  </si>
  <si>
    <t xml:space="preserve">Línea de proceso
</t>
  </si>
  <si>
    <t>Fecha de elaboración</t>
  </si>
  <si>
    <t>Fecha inicio Periodo de Verificación</t>
  </si>
  <si>
    <t>Fecha fin Periodo de Verificación</t>
  </si>
  <si>
    <t>Nombre entidad de muestreo</t>
  </si>
  <si>
    <t>Fecha muestreo</t>
  </si>
  <si>
    <t>Fecha envío de muestras</t>
  </si>
  <si>
    <t>Fecha de Recepción muestras</t>
  </si>
  <si>
    <t>Código Muestra</t>
  </si>
  <si>
    <t>Tipo de Análisis</t>
  </si>
  <si>
    <t>Análisis Solicitado</t>
  </si>
  <si>
    <t>Valor Obtenido</t>
  </si>
  <si>
    <t>Unidad de Medida</t>
  </si>
  <si>
    <t>Fecha de inicio de análisis</t>
  </si>
  <si>
    <t>Fecha obtención de resultados</t>
  </si>
  <si>
    <t>Fecha de emisión informe de resultados</t>
  </si>
  <si>
    <t xml:space="preserve">El presente Reporte de Resultados de Análisis (FAR) debe ser enviado por las entidades participantes del sistema de control de inocuidad de Sernapesca, dentro de los 5 primeros días hábiles de cada mes. Debe considera la totalidad de Informes de Resultados emitidos en el mes a reportar. 
Cada campo detalla la forma de llenado, con el objetivo de facilitar su entendimiento y prevenir problemas de llenado. Para más información acceder al Manual de Inocuidad y Certificación Parte II: Sección IV, CAPÍTULO I. Autorización y Control, punto 1.5 Responsabilidades durante la autorización. </t>
  </si>
  <si>
    <t>Suma de Ciprofloxacino y Enrofloxacino (ug/kg)</t>
  </si>
  <si>
    <t>Suma de Ciprofloxacino, Enrofloxacino, Ofloxacino y Norfloxacino (ug/kg)</t>
  </si>
  <si>
    <t>Suma de Norfloxacino, Ofloxacino y Perfloxacino (ug/kg)</t>
  </si>
  <si>
    <t>Acido oxolínico (ug/kg)</t>
  </si>
  <si>
    <t>Bencilpenicilina (ug/kg)</t>
  </si>
  <si>
    <t>Hexaflumurón (ug/kg)</t>
  </si>
  <si>
    <t>Lincomicina (ug/kg)</t>
  </si>
  <si>
    <t>Lufenurón (ug/kg)</t>
  </si>
  <si>
    <t>Suma de Clortetraciclina y su 4-Epímeros (ppb)</t>
  </si>
  <si>
    <t>Suma de Oxitetraciclina y su 4-Epímeros (ppb)</t>
  </si>
  <si>
    <t>Suma de Tetraciclina y su 4-Epímeros (ppb)</t>
  </si>
  <si>
    <t>Suma de Clortetraciclina, Oxitetraclclina, Tetraciclina y respectivos 4-Epímeros (ppb)</t>
  </si>
  <si>
    <t>Cloranfenicol</t>
  </si>
  <si>
    <t>Nitromidazoles (Dimetridazol, Ipronidazol, Metronidazol, Ronidazol)</t>
  </si>
  <si>
    <t>Ocratoxina</t>
  </si>
  <si>
    <t>CENTRO AGRO-ACUICOLA LOS AROMOS</t>
  </si>
  <si>
    <t>PEC-CAL-22A</t>
  </si>
  <si>
    <t>AEAMERB - COLOSO SECTOR C</t>
  </si>
  <si>
    <t>AEAMERB - ENSENADA TALTAL</t>
  </si>
  <si>
    <t>AEAMERB - PUERTO ALDEA</t>
  </si>
  <si>
    <t>AAMERB - BAJO CHEÑIAO</t>
  </si>
  <si>
    <t>PATRICIO PONCE FUENTES</t>
  </si>
  <si>
    <t>SOCIEDAD PESQUERA JECHIMAR LIMITADA</t>
  </si>
  <si>
    <t>TRANSFORMACION DE PRODUCTOS DEL MAR J Y P SPA</t>
  </si>
  <si>
    <t>COMERCIAL MARBELLA LTDA</t>
  </si>
  <si>
    <t>PATRICIA JEANNETTE ALVARADO CHEUQUEMAN</t>
  </si>
  <si>
    <t>ESTURIONES ANDES CHILE S A</t>
  </si>
  <si>
    <t>MARISCOS QUINTAY SPA</t>
  </si>
  <si>
    <t>CENTRO DE CULTIVO</t>
  </si>
  <si>
    <t>HUESO</t>
  </si>
  <si>
    <t xml:space="preserve">RAMONA OSORIO TABARES </t>
  </si>
  <si>
    <t>ANTONIO HUMBERTO VELASQUEZ BUGUEÑO</t>
  </si>
  <si>
    <t>COMERCIALIZADORA ALTAS CHUNGUNGO SPA</t>
  </si>
  <si>
    <t>DIEGO ALEJANDRO BELTRAN CORREA</t>
  </si>
  <si>
    <t>LILIAN DE LAS MERCEDES SEPULVEDA MUÑOZ</t>
  </si>
  <si>
    <t>ALMA ELOISA FERNANDEZ GALLARDO</t>
  </si>
  <si>
    <t>PESQUERA AVENDANO CARDENAS LTDA</t>
  </si>
  <si>
    <t>SOCIEDAD FUNDO LOS CHILCOS S.A.</t>
  </si>
  <si>
    <t>CENTRO PUTEMUN</t>
  </si>
  <si>
    <t>PEC-CAL21d</t>
  </si>
  <si>
    <t>PEC-CAL-15b</t>
  </si>
  <si>
    <t>PEC-CAL-21a</t>
  </si>
  <si>
    <t>PEC-CAL-12h</t>
  </si>
  <si>
    <t>PEC-CAL 21e</t>
  </si>
  <si>
    <t>PEC-CAL-21c</t>
  </si>
  <si>
    <t>PEC-CAL-21f</t>
  </si>
  <si>
    <t>PEC-CAL-22b</t>
  </si>
  <si>
    <t>PER-CAL-18B</t>
  </si>
  <si>
    <t>PEC-CAL-12I</t>
  </si>
  <si>
    <t>PEC-CAL-14B</t>
  </si>
  <si>
    <t>PEC-CAL-14c</t>
  </si>
  <si>
    <t>PEC-CAL-18c</t>
  </si>
  <si>
    <t>PER-CAL-5a</t>
  </si>
  <si>
    <t>PEC-CAS-13b1</t>
  </si>
  <si>
    <t>PEC-CAL12i</t>
  </si>
  <si>
    <t>PER-CAL14b</t>
  </si>
  <si>
    <t>PEC-CAS-13B</t>
  </si>
  <si>
    <t>PEC-CAL-18d</t>
  </si>
  <si>
    <t>ANCHOA DE CALIFORNIA</t>
  </si>
  <si>
    <t>PEC-CAS-13B2</t>
  </si>
  <si>
    <t>PEC-CAL-12c</t>
  </si>
  <si>
    <t>PEC CAL-5B</t>
  </si>
  <si>
    <t>PER CAS-15B</t>
  </si>
  <si>
    <t>PER CAS-15C</t>
  </si>
  <si>
    <t>AMERB BANCO COIHUIN</t>
  </si>
  <si>
    <t>MAR BIOBIO SPA</t>
  </si>
  <si>
    <t>PROCESADORA BFISH SPA</t>
  </si>
  <si>
    <t>J. SCHNEIDER E HIJOS SPA</t>
  </si>
  <si>
    <t>JAVIER EDUARDO VIO PRADENAS</t>
  </si>
  <si>
    <t>SECADO PRODUCTOS SAMUEL ROJAS EMPRESA INDIVIDUAL DE RESPONSABILIDAD LIMITADA.</t>
  </si>
  <si>
    <t>CORP DE FOMENTO Y DESARROLLO DE LA PESCA ARTESANAL PUERTECITO SAN ANT</t>
  </si>
  <si>
    <t>SOCIEDAD PESQUERA IBARRA LIMITADA</t>
  </si>
  <si>
    <t>SINDICATO DE TRABAJADORES INDEPENDIENTES PESCADORES ARTESANALES DE CHAIHUÍN</t>
  </si>
  <si>
    <t>Trimetroprim  (ppb)</t>
  </si>
  <si>
    <t>RA Quality limitada</t>
  </si>
  <si>
    <t>PEC-CAL3C</t>
  </si>
  <si>
    <t>PEC CAL-5A</t>
  </si>
  <si>
    <t>PEC-CAL 30</t>
  </si>
  <si>
    <t>PEC-CAL15D</t>
  </si>
  <si>
    <t>PEC- CAS15A</t>
  </si>
  <si>
    <t>PEC-CAL5A</t>
  </si>
  <si>
    <t>COMERCIALIZADORA GRUPOGUZ SPA</t>
  </si>
  <si>
    <t>SANG SPA</t>
  </si>
  <si>
    <t>Olaya del Carmen Mancilla Alvarado</t>
  </si>
  <si>
    <t>Andrea Carolina Oyarzo Mansilla</t>
  </si>
  <si>
    <t>DON CHALO</t>
  </si>
  <si>
    <t>COMERCIALIZADORA AMPARO CATALINA SpA</t>
  </si>
  <si>
    <t>CLAUDIO FARFAN MUÑOZ NAVARRO</t>
  </si>
  <si>
    <t>ALBERTO ROJAS GODOY</t>
  </si>
  <si>
    <t>MARISCOS ON LINE SPA</t>
  </si>
  <si>
    <t>LA BARCA, PRODUCTOS DEL MAR Y SERVICIOS PESQUEROS SPA</t>
  </si>
  <si>
    <t>LUIS DE LOS SANTOS RIQUELME FUENTES</t>
  </si>
  <si>
    <t>OTEY GRAS &amp; OIL S.A.</t>
  </si>
  <si>
    <t>TRANSFORMACION DE PRODUCTOS DEL MAR KAREN ESTEFANIA CISTERNA RIFO E.I.R.L.</t>
  </si>
  <si>
    <t>ALIMENTOS MAR BIOBIO SPA</t>
  </si>
  <si>
    <t>POWER FISH SPA</t>
  </si>
  <si>
    <t>EUGENIO EXEQUIEL CARIMAN CHIGUAY</t>
  </si>
  <si>
    <t>COMERCIAL PESCAMAR SpA</t>
  </si>
  <si>
    <t xml:space="preserve"> EQUINODERMOS, MOLUSCOS BIVALVOS, MOLUSCOS CEFALOPODOS, MOLUSCOS GASTROPODOS, PESCADOS, TUNICADOS</t>
  </si>
  <si>
    <t xml:space="preserve"> MOLUSCOS BIVALVOS, NO ES ESPECIE</t>
  </si>
  <si>
    <t>MARINADO BLOQUE</t>
  </si>
  <si>
    <t>BACORETA ORIENTAL</t>
  </si>
  <si>
    <t>PANGASIUS</t>
  </si>
  <si>
    <t>ACUICOLA ALAS SPA</t>
  </si>
  <si>
    <t>LUIS ENRIQUE BRAVO CANICURA</t>
  </si>
  <si>
    <t>SIPRUMAR SPA</t>
  </si>
  <si>
    <t>COMERCIALIZADORAY PESQUERA BELLIAZZI LIMITADA</t>
  </si>
  <si>
    <t>MIRIAM VIVIANA CARRASCO CISTERNA</t>
  </si>
  <si>
    <t>INVERSIONES ALVIAL Y VILLEGAS S.P.A.</t>
  </si>
  <si>
    <t xml:space="preserve"> MOLUSCOS CEFALOPODOS, NO ES ESPECIE, PECES DE CULTIVO, PESCADOS</t>
  </si>
  <si>
    <t>ACIDOS GRASOS</t>
  </si>
  <si>
    <t>COTONI</t>
  </si>
  <si>
    <t>PEC-CAL14a</t>
  </si>
  <si>
    <t>HUA-23</t>
  </si>
  <si>
    <t>CAL-28a</t>
  </si>
  <si>
    <t>ALGARROBO SECTOR A</t>
  </si>
  <si>
    <t>COMERCIALIZADORA DE PRODUCTOS DEL MAR ANDREA HUERTA E.I.R.L.</t>
  </si>
  <si>
    <t>INVERSIONES BIO-OCEANICAS SPA</t>
  </si>
  <si>
    <t>ALGAS MARINAS S.A.</t>
  </si>
  <si>
    <t xml:space="preserve"> ENFRIADO REFRIGERADO, VIVOS</t>
  </si>
  <si>
    <t>MEDIO COLLAR</t>
  </si>
  <si>
    <t>ALGA NORI</t>
  </si>
  <si>
    <t>TEUQUELIN W</t>
  </si>
  <si>
    <t>ERASMO 07</t>
  </si>
  <si>
    <t>AMERB CALETA BOLFI</t>
  </si>
  <si>
    <t>AMERB ISLAS BLANCAS</t>
  </si>
  <si>
    <t>CAPPELO SPA</t>
  </si>
  <si>
    <t>TRANSFORMACIÓN DE PRODUCTOS DEL MAR JESSICA DEL CARMEN GUTIERREZ GUTIERREZ E.I.R.L.</t>
  </si>
  <si>
    <t>POSEIDON SPA.</t>
  </si>
  <si>
    <t>TRANSFORMACIÓN DE PRODUCTOS DEL MAR HÉCTOR PATRICIO LORENZEN ROJAS E.I.R.L.</t>
  </si>
  <si>
    <t>ELABORACION DE PRODUCTOS VALERIA NAIN GUENUMAM E.I.R.L.</t>
  </si>
  <si>
    <t>PROTEINA HIDROLIZADA</t>
  </si>
  <si>
    <t>ANGUILA AMERICANA</t>
  </si>
  <si>
    <t>WAKAME</t>
  </si>
  <si>
    <t>PEZ MEDUSA O CABEZON AZUL</t>
  </si>
  <si>
    <t>LENGUADO DE JUAN FERNANDEZ</t>
  </si>
  <si>
    <t>Externa</t>
  </si>
  <si>
    <t>Realiza y reporta resultado de ensayo externalizado</t>
  </si>
  <si>
    <t>No realiza ensayo, pero reporta resultado de ensayo externalizado</t>
  </si>
  <si>
    <t>anula</t>
  </si>
  <si>
    <t xml:space="preserve">Reportado anteriormente </t>
  </si>
  <si>
    <t>No reportado anteriormente</t>
  </si>
  <si>
    <t>Externalización</t>
  </si>
  <si>
    <t>Nombre de Laboratorio asociado a externalización</t>
  </si>
  <si>
    <t>Anula y reemplaza</t>
  </si>
  <si>
    <t>Consumo Humano y No Consumo Humano</t>
  </si>
  <si>
    <t>Toxinas Lipofilicas Grupo AZA (AZA1, AZA2 y AZA3) (µg/Kg)</t>
  </si>
  <si>
    <t>Toxinas Lipofilicas Grupo YTX (YTX, homo YTX, 45 OH YTX, 45 OH homo YTX) (mg/Kg)</t>
  </si>
  <si>
    <t>Toxinas Lipofilicas Grupos AO/PTX  (AO, DTX1, DTX2, PTX1, PTX2) (µg/Kg)</t>
  </si>
  <si>
    <t>Clostridium perfringens UEE (A/P)</t>
  </si>
  <si>
    <t>Azametifos UEE (ppb)</t>
  </si>
  <si>
    <t>Azul básico 7 UEE (ppb)</t>
  </si>
  <si>
    <t>CERAM-VERIFICACIÓN SERNAPESCA</t>
  </si>
  <si>
    <t>TOXINAS MARINAS CASTRO UCHILE-VERIFICACIÓN SERNAPESCA</t>
  </si>
  <si>
    <t>TOXINAS MARINAS SANTIAGO UCHILE-VERIFICACIÓN SERNAPESCA</t>
  </si>
  <si>
    <t>FARMAVET-VERIFICACIÓN SERNAPESCA</t>
  </si>
  <si>
    <t>GRAN CAMARON</t>
  </si>
  <si>
    <t>UNIDAD DE ACUAPONIA PEQUEÑA ESCALA</t>
  </si>
  <si>
    <t>TRUKE CULTIVO</t>
  </si>
  <si>
    <t>COLLIGUAY INDOMITO</t>
  </si>
  <si>
    <t>TUBILDAD</t>
  </si>
  <si>
    <t>ISLA PELADA</t>
  </si>
  <si>
    <t>ISLA CABRAS</t>
  </si>
  <si>
    <t>TEUQUELIN NE</t>
  </si>
  <si>
    <t>TAC WESTE</t>
  </si>
  <si>
    <t>HUERTO MARINO TANTAUCO</t>
  </si>
  <si>
    <t>LUZ</t>
  </si>
  <si>
    <t xml:space="preserve">GANSO   </t>
  </si>
  <si>
    <t>ISLAS VERDES</t>
  </si>
  <si>
    <t>MILLABÚ</t>
  </si>
  <si>
    <t>BENJAMIN SUR</t>
  </si>
  <si>
    <t>SAN JOSE DE YUNGAY</t>
  </si>
  <si>
    <t>JOSE MARIA AVILA PARADA</t>
  </si>
  <si>
    <t>CAL-10d</t>
  </si>
  <si>
    <t>HUA-35</t>
  </si>
  <si>
    <t>CO-3</t>
  </si>
  <si>
    <t>CAL-29A</t>
  </si>
  <si>
    <t>HUA-20</t>
  </si>
  <si>
    <t>PUNTA ÑUMPULLI</t>
  </si>
  <si>
    <t>LOS CONCHALES</t>
  </si>
  <si>
    <t>EL QUISCO SECTOR A</t>
  </si>
  <si>
    <t>ISLA BUTACHAUQUES SECTOR A</t>
  </si>
  <si>
    <t>PUNTA METRI-PUNTA LENCA</t>
  </si>
  <si>
    <t>AMERB ESTERO COMPU SECTOR C</t>
  </si>
  <si>
    <t>PUEBLO HUNDIDO SECTOR C</t>
  </si>
  <si>
    <t>PAMELA ALEJANDRA GONZALEZ IGLESIAS</t>
  </si>
  <si>
    <t>SOCIEDAD COMERCIALIZADORA DE PRODUCTOS DEL MAR CALDERA LIMITADA</t>
  </si>
  <si>
    <t>PESQUERA PAPUDO LIMITADA</t>
  </si>
  <si>
    <t>SOCIEDAD PESQUERA ANDALUE CHILE SPA</t>
  </si>
  <si>
    <t>COMERCIALIZADORA BARLOVENTO SpA</t>
  </si>
  <si>
    <t>COMERCIAL AGROPROCESO SPA</t>
  </si>
  <si>
    <t>SPES S A</t>
  </si>
  <si>
    <t>COMERCIALIZADORA AUSTRAL OILS AMERICA LIMITADA</t>
  </si>
  <si>
    <t>FCA ALGAS S.P.A.</t>
  </si>
  <si>
    <t>ROBINSON DEL CARMEN MALDONADO VELASQUEZ</t>
  </si>
  <si>
    <t>COMERCIALIZADORA MARLYN YANETT GALLARDO VARGAS E.I.R.L.</t>
  </si>
  <si>
    <t>INVERSIONES SUR AUSTRAL SPA</t>
  </si>
  <si>
    <t>MARIA EUGENIA TEUQUIL PAREDES</t>
  </si>
  <si>
    <t xml:space="preserve"> CRUSTACEOS, EQUINODERMOS, MOLUSCOS BIVALVOS, MOLUSCOS GASTROPODOS, PECES DE CULTIVO</t>
  </si>
  <si>
    <t>ACIDOS GRASOS (NO USAR)</t>
  </si>
  <si>
    <t>BAMBU MARINO</t>
  </si>
  <si>
    <t>ARENQUE DEL PACIFICO</t>
  </si>
  <si>
    <t>ATUN ALETA AZUL DEL PACIFICO</t>
  </si>
  <si>
    <t>SARDINA REDONDA DEL PACIFICO</t>
  </si>
  <si>
    <t>ALMEJA ARCA</t>
  </si>
  <si>
    <t>ESTEARINA</t>
  </si>
  <si>
    <t>PORCIONES</t>
  </si>
  <si>
    <t>CANGREJO ROJO DE MANGLAR</t>
  </si>
  <si>
    <t>TIRAS</t>
  </si>
  <si>
    <t>JUREL DEL CABO</t>
  </si>
  <si>
    <t>LECAM2</t>
  </si>
  <si>
    <t>LECAM1</t>
  </si>
  <si>
    <t>ECOPISCICULTURA ESTERO COMPU</t>
  </si>
  <si>
    <t>CAL-20a</t>
  </si>
  <si>
    <t>CAL OCEANIC SPA</t>
  </si>
  <si>
    <t>MACROCEAN SPA</t>
  </si>
  <si>
    <t>SINOTEC INDUSTRIAL SpA</t>
  </si>
  <si>
    <t>MARIA ANGELICA CODOCEO CASTILLO</t>
  </si>
  <si>
    <t>INVERSIONES ALMENDARES SpA</t>
  </si>
  <si>
    <t>SINDICATO DE TRABAJADORES INDEPENDIENTES PESCADORES DE CALETA ZAPALLAR</t>
  </si>
  <si>
    <t>PROCESADORA DE ALIMENTOS LEBUMAR LIMITADA</t>
  </si>
  <si>
    <t>IMPORTADORA Y COMERCIALIZADORA RIO SERRANO SPA</t>
  </si>
  <si>
    <t>COMERCIAL AQUA AUSTRAL SpA.</t>
  </si>
  <si>
    <t>HUELDEN2</t>
  </si>
  <si>
    <t>HUELDEN1</t>
  </si>
  <si>
    <t>PEC CAL-21b</t>
  </si>
  <si>
    <t>PEC CAL-28b</t>
  </si>
  <si>
    <t>PEC CAS-13b3</t>
  </si>
  <si>
    <t>PEC CAL-12b</t>
  </si>
  <si>
    <t>PEC CAL-12d</t>
  </si>
  <si>
    <t>PEC CAL-12e</t>
  </si>
  <si>
    <t>COMERCIAL CRUSTACEOS BIENAVENTURADOS LIMITADA</t>
  </si>
  <si>
    <t>CRUSTACEOS SUR SPA</t>
  </si>
  <si>
    <t>PROCESADORA TRES AL MAR LTDA.</t>
  </si>
  <si>
    <t>COMERCIALIZADORA CANDELARIA EUGENIA GONZALEZ ALVAREZ E.I.R.L.</t>
  </si>
  <si>
    <t>CABEZAS / CON ESQUELON</t>
  </si>
  <si>
    <t>HUITO 1</t>
  </si>
  <si>
    <t>CENTRO EXPERIMENTAL VEHICE</t>
  </si>
  <si>
    <t>SAN ANTONIO SECTOR A</t>
  </si>
  <si>
    <t>PUERTO ECOSECO LIMITADA</t>
  </si>
  <si>
    <t>TAMARA FERNANDA GÓMEZ SILVA</t>
  </si>
  <si>
    <t>SAL DE ACIDO GRASO</t>
  </si>
  <si>
    <t>SABALO</t>
  </si>
  <si>
    <t>PATI</t>
  </si>
  <si>
    <t>MEJILLON GALLEGO O CHORO ARAUCANO</t>
  </si>
  <si>
    <t>METRENCUE</t>
  </si>
  <si>
    <t xml:space="preserve">CODIHUE </t>
  </si>
  <si>
    <t>TEUPA</t>
  </si>
  <si>
    <t>CALBUCO 1</t>
  </si>
  <si>
    <t>CALBUCO 2</t>
  </si>
  <si>
    <t>CURBITA</t>
  </si>
  <si>
    <t>MILAGRO</t>
  </si>
  <si>
    <t>SOCIEDAD COMERCIAL E INDUSTRIAL ALGAS DEL PACIFICO LTDA.</t>
  </si>
  <si>
    <t>VILMA HAYDEE MANRÍQUEZ FLORES</t>
  </si>
  <si>
    <t>NAIMIR GABRIEL MENOLASCINA SILVA</t>
  </si>
  <si>
    <t>OLAYA VERÓNICA HUENCHOR HUENCHOR</t>
  </si>
  <si>
    <t>NULL</t>
  </si>
  <si>
    <t>ATUN TONGOL</t>
  </si>
  <si>
    <t>ALMEJA CARPET SHELL</t>
  </si>
  <si>
    <t>CABALLA PINTOJA</t>
  </si>
  <si>
    <t>KOMBU</t>
  </si>
  <si>
    <t>CALAMAR MITRADO</t>
  </si>
  <si>
    <r>
      <t xml:space="preserve">Registro de Resultados de Análisis FAR
</t>
    </r>
    <r>
      <rPr>
        <b/>
        <sz val="9"/>
        <color theme="1"/>
        <rFont val="Calibri"/>
        <family val="2"/>
        <scheme val="minor"/>
      </rPr>
      <t>(Versión Jun 2026)
(Carga datos: 08/06/2026)</t>
    </r>
  </si>
  <si>
    <t>PITIPEUMO</t>
  </si>
  <si>
    <t>INVERSIONES TERRAMAR SPA</t>
  </si>
  <si>
    <t>COMERCIALIZADORA DE PRODUCTOS DEL MAR ALEJANDRO RODRIGO BRAVO ESPÍNDOLA E.I.R.L.</t>
  </si>
  <si>
    <t>ABURTO Y ABURTO LIMITADA</t>
  </si>
  <si>
    <t>PLANTA PROCESADORA LINGEMAR SPA</t>
  </si>
  <si>
    <t>ISAM CHILE S.A.</t>
  </si>
  <si>
    <t>FISH AND FISHES SpA</t>
  </si>
  <si>
    <t>EXPORTFISH SPA</t>
  </si>
  <si>
    <t>DORALISA PAOLA URIBE OYARZO</t>
  </si>
  <si>
    <t>MITCHEL ARNALDO CÓRDOVA SEREY</t>
  </si>
  <si>
    <t>ESPADIN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</si>
</sst>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>
    <font>
      <sz val="11"/>
      <color theme="1"/>
      <name val="Calibri"/>
      <family val="2"/>
      <scheme val="minor"/>
    </font>
    <font>
      <sz val="11"/>
      <color theme="1"/>
      <name val="Calibri Light"/>
      <family val="2"/>
      <scheme val="major"/>
    </font>
    <font>
      <sz val="10"/>
      <color theme="1"/>
      <name val="Calibri Light"/>
      <family val="2"/>
      <scheme val="major"/>
    </font>
    <font>
      <sz val="10"/>
      <name val="Calibri Light"/>
      <family val="2"/>
      <scheme val="major"/>
    </font>
    <font>
      <b/>
      <sz val="11"/>
      <color theme="1"/>
      <name val="Calibri"/>
      <family val="2"/>
      <scheme val="minor"/>
    </font>
    <font>
      <sz val="11"/>
      <color indexed="8"/>
      <name val="Calibri Light"/>
      <family val="2"/>
      <scheme val="major"/>
    </font>
    <font>
      <sz val="11"/>
      <color theme="1"/>
      <name val="Calibri Light"/>
      <family val="2"/>
    </font>
    <font>
      <sz val="11"/>
      <color theme="1"/>
      <name val="Calibri Light"/>
      <family val="2"/>
      <scheme val="major"/>
    </font>
    <font>
      <sz val="10"/>
      <color theme="1"/>
      <name val="Calibri Light"/>
      <family val="2"/>
      <scheme val="major"/>
    </font>
    <font>
      <sz val="11"/>
      <color theme="1"/>
      <name val="Calibri Light"/>
      <family val="2"/>
    </font>
    <font>
      <sz val="12"/>
      <color theme="1"/>
      <name val="Calibri"/>
      <family val="2"/>
      <scheme val="minor"/>
    </font>
    <font>
      <sz val="11"/>
      <color theme="1"/>
      <name val="Calibri Light"/>
      <family val="2"/>
    </font>
    <font>
      <sz val="10"/>
      <color theme="1"/>
      <name val="Calibri Light"/>
      <family val="2"/>
      <scheme val="major"/>
    </font>
    <font>
      <sz val="11"/>
      <color theme="1"/>
      <name val="Calibri Light"/>
      <family val="2"/>
    </font>
    <font>
      <b/>
      <sz val="10"/>
      <name val="Arial"/>
      <family val="2"/>
    </font>
    <font>
      <b/>
      <i/>
      <sz val="11"/>
      <color theme="1"/>
      <name val="Calibri"/>
      <family val="2"/>
      <scheme val="minor"/>
    </font>
    <font>
      <b/>
      <i/>
      <sz val="10"/>
      <color rgb="FF000000"/>
      <name val="Arial"/>
      <family val="2"/>
    </font>
    <font>
      <b/>
      <i/>
      <sz val="10"/>
      <name val="Arial"/>
      <family val="2"/>
    </font>
    <font>
      <b/>
      <i/>
      <sz val="9"/>
      <name val="Arial"/>
      <family val="2"/>
    </font>
    <font>
      <b/>
      <sz val="14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GobCL"/>
    </font>
    <font>
      <sz val="8"/>
      <name val="Calibri"/>
      <family val="2"/>
      <scheme val="minor"/>
    </font>
    <font>
      <sz val="11"/>
      <color theme="1"/>
      <name val="Calibri Light"/>
      <family val="2"/>
      <scheme val="major"/>
    </font>
    <font>
      <sz val="10"/>
      <color theme="1"/>
      <name val="Calibri Light"/>
      <family val="2"/>
      <scheme val="major"/>
    </font>
    <font>
      <sz val="8.5"/>
      <color indexed="8"/>
      <name val="Calibri"/>
      <family val="2"/>
    </font>
    <font>
      <sz val="11"/>
      <color indexed="8"/>
      <name val="Calibri"/>
      <family val="2"/>
    </font>
    <font>
      <sz val="10"/>
      <color theme="1"/>
      <name val="Calibri Light"/>
      <scheme val="maj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3" fillId="0" borderId="0" xfId="0" applyFont="1"/>
    <xf numFmtId="0" fontId="2" fillId="0" borderId="0" xfId="0" applyFont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4" fillId="0" borderId="6" xfId="0" applyFont="1" applyBorder="1"/>
    <xf numFmtId="0" fontId="4" fillId="0" borderId="7" xfId="0" applyFont="1" applyBorder="1"/>
    <xf numFmtId="0" fontId="4" fillId="0" borderId="8" xfId="0" applyFont="1" applyBorder="1"/>
    <xf numFmtId="49" fontId="1" fillId="0" borderId="0" xfId="0" applyNumberFormat="1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9" fillId="0" borderId="0" xfId="0" applyFont="1"/>
    <xf numFmtId="0" fontId="8" fillId="0" borderId="0" xfId="0" applyFont="1"/>
    <xf numFmtId="0" fontId="10" fillId="0" borderId="0" xfId="0" applyFont="1"/>
    <xf numFmtId="0" fontId="0" fillId="0" borderId="8" xfId="0" applyBorder="1"/>
    <xf numFmtId="0" fontId="0" fillId="0" borderId="6" xfId="0" applyBorder="1"/>
    <xf numFmtId="0" fontId="0" fillId="0" borderId="7" xfId="0" applyBorder="1"/>
    <xf numFmtId="0" fontId="11" fillId="0" borderId="0" xfId="0" applyFont="1"/>
    <xf numFmtId="0" fontId="12" fillId="0" borderId="0" xfId="0" applyFont="1"/>
    <xf numFmtId="0" fontId="13" fillId="0" borderId="0" xfId="0" applyFont="1"/>
    <xf numFmtId="0" fontId="0" fillId="0" borderId="9" xfId="0" applyBorder="1"/>
    <xf numFmtId="0" fontId="1" fillId="0" borderId="10" xfId="0" applyFont="1" applyBorder="1"/>
    <xf numFmtId="0" fontId="0" fillId="0" borderId="10" xfId="0" applyBorder="1"/>
    <xf numFmtId="0" fontId="1" fillId="0" borderId="11" xfId="0" applyFont="1" applyBorder="1"/>
    <xf numFmtId="0" fontId="4" fillId="0" borderId="0" xfId="0" applyFont="1"/>
    <xf numFmtId="0" fontId="0" fillId="0" borderId="12" xfId="0" applyBorder="1"/>
    <xf numFmtId="0" fontId="0" fillId="0" borderId="13" xfId="0" applyBorder="1"/>
    <xf numFmtId="16" fontId="0" fillId="0" borderId="0" xfId="0" applyNumberFormat="1"/>
    <xf numFmtId="22" fontId="0" fillId="0" borderId="0" xfId="0" applyNumberFormat="1"/>
    <xf numFmtId="49" fontId="0" fillId="0" borderId="0" xfId="0" applyNumberFormat="1"/>
    <xf numFmtId="0" fontId="15" fillId="3" borderId="2" xfId="0" applyFont="1" applyFill="1" applyBorder="1" applyAlignment="1">
      <alignment vertical="center" wrapText="1"/>
    </xf>
    <xf numFmtId="0" fontId="14" fillId="3" borderId="2" xfId="0" applyFont="1" applyFill="1" applyBorder="1" applyAlignment="1">
      <alignment vertical="center" wrapText="1"/>
    </xf>
    <xf numFmtId="0" fontId="16" fillId="3" borderId="2" xfId="0" applyFont="1" applyFill="1" applyBorder="1" applyAlignment="1">
      <alignment vertical="center" wrapText="1"/>
    </xf>
    <xf numFmtId="49" fontId="16" fillId="2" borderId="2" xfId="0" applyNumberFormat="1" applyFont="1" applyFill="1" applyBorder="1" applyAlignment="1">
      <alignment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top"/>
    </xf>
    <xf numFmtId="0" fontId="2" fillId="0" borderId="0" xfId="0" applyFont="1" applyAlignment="1">
      <alignment vertical="top" wrapText="1"/>
    </xf>
    <xf numFmtId="49" fontId="15" fillId="2" borderId="2" xfId="0" applyNumberFormat="1" applyFont="1" applyFill="1" applyBorder="1" applyAlignment="1">
      <alignment vertical="center" wrapText="1"/>
    </xf>
    <xf numFmtId="49" fontId="4" fillId="0" borderId="0" xfId="0" applyNumberFormat="1" applyFont="1"/>
    <xf numFmtId="49" fontId="15" fillId="2" borderId="1" xfId="0" applyNumberFormat="1" applyFont="1" applyFill="1" applyBorder="1" applyAlignment="1">
      <alignment vertical="center" wrapText="1"/>
    </xf>
    <xf numFmtId="14" fontId="15" fillId="2" borderId="2" xfId="0" applyNumberFormat="1" applyFont="1" applyFill="1" applyBorder="1" applyAlignment="1">
      <alignment vertical="center" wrapText="1"/>
    </xf>
    <xf numFmtId="14" fontId="0" fillId="0" borderId="0" xfId="0" applyNumberFormat="1"/>
    <xf numFmtId="14" fontId="16" fillId="2" borderId="2" xfId="0" applyNumberFormat="1" applyFont="1" applyFill="1" applyBorder="1" applyAlignment="1">
      <alignment vertical="center" wrapText="1"/>
    </xf>
    <xf numFmtId="14" fontId="18" fillId="2" borderId="2" xfId="0" applyNumberFormat="1" applyFont="1" applyFill="1" applyBorder="1" applyAlignment="1">
      <alignment vertical="center" wrapText="1"/>
    </xf>
    <xf numFmtId="14" fontId="17" fillId="2" borderId="2" xfId="0" applyNumberFormat="1" applyFont="1" applyFill="1" applyBorder="1" applyAlignment="1">
      <alignment vertical="center" wrapText="1"/>
    </xf>
    <xf numFmtId="14" fontId="0" fillId="5" borderId="0" xfId="0" applyNumberFormat="1" applyFill="1"/>
    <xf numFmtId="0" fontId="22" fillId="0" borderId="0" xfId="0" applyFont="1"/>
    <xf numFmtId="1" fontId="0" fillId="0" borderId="0" xfId="0" applyNumberFormat="1"/>
    <xf numFmtId="0" fontId="0" fillId="0" borderId="0" xfId="0" applyAlignment="1">
      <alignment vertical="top"/>
    </xf>
    <xf numFmtId="1" fontId="17" fillId="3" borderId="2" xfId="0" applyNumberFormat="1" applyFont="1" applyFill="1" applyBorder="1" applyAlignment="1">
      <alignment vertical="center" wrapText="1"/>
    </xf>
    <xf numFmtId="0" fontId="17" fillId="3" borderId="2" xfId="0" applyFont="1" applyFill="1" applyBorder="1" applyAlignment="1">
      <alignment vertical="center" wrapText="1"/>
    </xf>
    <xf numFmtId="49" fontId="17" fillId="2" borderId="2" xfId="0" applyNumberFormat="1" applyFont="1" applyFill="1" applyBorder="1" applyAlignment="1">
      <alignment vertical="center" wrapText="1"/>
    </xf>
    <xf numFmtId="0" fontId="24" fillId="0" borderId="0" xfId="0" applyFont="1"/>
    <xf numFmtId="0" fontId="25" fillId="0" borderId="0" xfId="0" applyFont="1" applyAlignment="1">
      <alignment wrapText="1"/>
    </xf>
    <xf numFmtId="0" fontId="17" fillId="3" borderId="2" xfId="0" applyFont="1" applyFill="1" applyBorder="1" applyAlignment="1">
      <alignment horizontal="center" vertical="center" wrapText="1"/>
    </xf>
    <xf numFmtId="0" fontId="28" fillId="0" borderId="0" xfId="0" applyFont="1"/>
    <xf numFmtId="0" fontId="28" fillId="0" borderId="0" xfId="0" applyFont="1" applyAlignment="1">
      <alignment wrapText="1"/>
    </xf>
    <xf numFmtId="0" fontId="19" fillId="4" borderId="5" xfId="0" applyFont="1" applyFill="1" applyBorder="1" applyAlignment="1">
      <alignment horizontal="center" vertical="center" wrapText="1"/>
    </xf>
    <xf numFmtId="0" fontId="19" fillId="4" borderId="14" xfId="0" applyFont="1" applyFill="1" applyBorder="1" applyAlignment="1">
      <alignment horizontal="center" vertical="center" wrapText="1"/>
    </xf>
    <xf numFmtId="0" fontId="19" fillId="4" borderId="4" xfId="0" applyFont="1" applyFill="1" applyBorder="1" applyAlignment="1">
      <alignment horizontal="center" vertical="center" wrapText="1"/>
    </xf>
    <xf numFmtId="0" fontId="0" fillId="4" borderId="3" xfId="0" applyFill="1" applyBorder="1" applyAlignment="1">
      <alignment horizontal="left" vertical="center" wrapText="1"/>
    </xf>
  </cellXfs>
  <cellStyles count="1">
    <cellStyle name="Normal" xfId="0" builtinId="0"/>
  </cellStyles>
  <dxfs count="39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indexed="65"/>
        </patternFill>
      </fill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maj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maj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42333</xdr:colOff>
      <xdr:row>0</xdr:row>
      <xdr:rowOff>0</xdr:rowOff>
    </xdr:from>
    <xdr:ext cx="1291168" cy="1026583"/>
    <xdr:grpSp>
      <xdr:nvGrpSpPr>
        <xdr:cNvPr id="2" name="Group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42333" y="0"/>
          <a:ext cx="1291168" cy="1026583"/>
          <a:chOff x="0" y="0"/>
          <a:chExt cx="485775" cy="328930"/>
        </a:xfrm>
      </xdr:grpSpPr>
      <xdr:sp macro="" textlink="">
        <xdr:nvSpPr>
          <xdr:cNvPr id="3" name="Shape 3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/>
        </xdr:nvSpPr>
        <xdr:spPr>
          <a:xfrm>
            <a:off x="0" y="0"/>
            <a:ext cx="217804" cy="74295"/>
          </a:xfrm>
          <a:custGeom>
            <a:avLst/>
            <a:gdLst/>
            <a:ahLst/>
            <a:cxnLst/>
            <a:rect l="0" t="0" r="0" b="0"/>
            <a:pathLst>
              <a:path w="217804" h="74295">
                <a:moveTo>
                  <a:pt x="217627" y="0"/>
                </a:moveTo>
                <a:lnTo>
                  <a:pt x="0" y="0"/>
                </a:lnTo>
                <a:lnTo>
                  <a:pt x="0" y="73833"/>
                </a:lnTo>
                <a:lnTo>
                  <a:pt x="217627" y="73833"/>
                </a:lnTo>
                <a:lnTo>
                  <a:pt x="217627" y="0"/>
                </a:lnTo>
                <a:close/>
              </a:path>
            </a:pathLst>
          </a:custGeom>
          <a:solidFill>
            <a:srgbClr val="006BB6"/>
          </a:solidFill>
        </xdr:spPr>
      </xdr:sp>
      <xdr:sp macro="" textlink="">
        <xdr:nvSpPr>
          <xdr:cNvPr id="4" name="Shape 4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/>
        </xdr:nvSpPr>
        <xdr:spPr>
          <a:xfrm>
            <a:off x="217627" y="0"/>
            <a:ext cx="236854" cy="74295"/>
          </a:xfrm>
          <a:custGeom>
            <a:avLst/>
            <a:gdLst/>
            <a:ahLst/>
            <a:cxnLst/>
            <a:rect l="0" t="0" r="0" b="0"/>
            <a:pathLst>
              <a:path w="236854" h="74295">
                <a:moveTo>
                  <a:pt x="236474" y="0"/>
                </a:moveTo>
                <a:lnTo>
                  <a:pt x="0" y="0"/>
                </a:lnTo>
                <a:lnTo>
                  <a:pt x="0" y="73833"/>
                </a:lnTo>
                <a:lnTo>
                  <a:pt x="236474" y="73833"/>
                </a:lnTo>
                <a:lnTo>
                  <a:pt x="236474" y="0"/>
                </a:lnTo>
                <a:close/>
              </a:path>
            </a:pathLst>
          </a:custGeom>
          <a:solidFill>
            <a:srgbClr val="EB3C43"/>
          </a:solidFill>
        </xdr:spPr>
      </xdr:sp>
      <xdr:pic>
        <xdr:nvPicPr>
          <xdr:cNvPr id="5" name="image1.jpeg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372" y="82593"/>
            <a:ext cx="476122" cy="246165"/>
          </a:xfrm>
          <a:prstGeom prst="rect">
            <a:avLst/>
          </a:prstGeom>
        </xdr:spPr>
      </xdr:pic>
    </xdr:grp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Microbiologicos" displayName="Microbiologicos" ref="A1:A28" totalsRowShown="0" headerRowDxfId="38" dataDxfId="37">
  <autoFilter ref="A1:A28" xr:uid="{00000000-0009-0000-0100-000001000000}"/>
  <sortState xmlns:xlrd2="http://schemas.microsoft.com/office/spreadsheetml/2017/richdata2" ref="A2:A28">
    <sortCondition ref="A1:A28"/>
  </sortState>
  <tableColumns count="1">
    <tableColumn id="1" xr3:uid="{00000000-0010-0000-0000-000001000000}" name="MICROBIOLOGICOS" dataDxfId="36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quimicos" displayName="quimicos" ref="C1:C190" totalsRowShown="0" headerRowDxfId="35" dataDxfId="34">
  <autoFilter ref="C1:C190" xr:uid="{00000000-0009-0000-0100-000002000000}"/>
  <sortState xmlns:xlrd2="http://schemas.microsoft.com/office/spreadsheetml/2017/richdata2" ref="C2:C190">
    <sortCondition ref="C1:C190"/>
  </sortState>
  <tableColumns count="1">
    <tableColumn id="1" xr3:uid="{00000000-0010-0000-0100-000001000000}" name="QUIMICOS" dataDxfId="33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bioensayo" displayName="bioensayo" ref="A70:A72" totalsRowShown="0" headerRowDxfId="32" dataDxfId="31">
  <autoFilter ref="A70:A72" xr:uid="{00000000-0009-0000-0100-000003000000}"/>
  <sortState xmlns:xlrd2="http://schemas.microsoft.com/office/spreadsheetml/2017/richdata2" ref="A71:A72">
    <sortCondition ref="A1:A3"/>
  </sortState>
  <tableColumns count="1">
    <tableColumn id="1" xr3:uid="{00000000-0010-0000-0200-000001000000}" name="BIOENSAYO" dataDxfId="30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p_Analisis" displayName="Tp_Analisis" ref="E1:E5" totalsRowShown="0" headerRowDxfId="29" dataDxfId="28">
  <autoFilter ref="E1:E5" xr:uid="{00000000-0009-0000-0100-000004000000}"/>
  <sortState xmlns:xlrd2="http://schemas.microsoft.com/office/spreadsheetml/2017/richdata2" ref="E2:E5">
    <sortCondition ref="E1:E5"/>
  </sortState>
  <tableColumns count="1">
    <tableColumn id="1" xr3:uid="{00000000-0010-0000-0300-000001000000}" name="Tp_Analisis" dataDxfId="27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u_medida" displayName="u_medida" ref="I1:I33" totalsRowShown="0" dataDxfId="26">
  <autoFilter ref="I1:I33" xr:uid="{00000000-0009-0000-0100-000005000000}"/>
  <sortState xmlns:xlrd2="http://schemas.microsoft.com/office/spreadsheetml/2017/richdata2" ref="I2:I32">
    <sortCondition ref="I1:I32"/>
  </sortState>
  <tableColumns count="1">
    <tableColumn id="1" xr3:uid="{00000000-0010-0000-0400-000001000000}" name="U_medida" dataDxfId="25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especie" displayName="especie" ref="E8:E13" totalsRowShown="0" headerRowDxfId="24" dataDxfId="23">
  <autoFilter ref="E8:E13" xr:uid="{00000000-0009-0000-0100-000006000000}"/>
  <tableColumns count="1">
    <tableColumn id="1" xr3:uid="{00000000-0010-0000-0500-000001000000}" name="Gr_especie" dataDxfId="22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6000000}" name="SINO" displayName="SINO" ref="G1:G3" totalsRowShown="0">
  <autoFilter ref="G1:G3" xr:uid="{00000000-0009-0000-0100-000008000000}"/>
  <tableColumns count="1">
    <tableColumn id="1" xr3:uid="{00000000-0010-0000-0600-000001000000}" name="SINO"/>
  </tableColumns>
  <tableStyleInfo name="TableStyleLight9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7000000}" name="Organoleptico" displayName="Organoleptico" ref="A33:A65" totalsRowShown="0" headerRowDxfId="21" dataDxfId="20">
  <autoFilter ref="A33:A65" xr:uid="{00000000-0009-0000-0100-00000B000000}"/>
  <sortState xmlns:xlrd2="http://schemas.microsoft.com/office/spreadsheetml/2017/richdata2" ref="A34:A65">
    <sortCondition ref="A16:A48"/>
  </sortState>
  <tableColumns count="1">
    <tableColumn id="1" xr3:uid="{00000000-0010-0000-0700-000001000000}" name="Organoleptico" dataDxfId="19"/>
  </tableColumns>
  <tableStyleInfo name="TableStyleLight9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8000000}" name="Form_SERNAPESCA" displayName="Form_SERNAPESCA" ref="G6:G10" totalsRowShown="0" headerRowDxfId="18">
  <autoFilter ref="G6:G10" xr:uid="{00000000-0009-0000-0100-00000D000000}"/>
  <tableColumns count="1">
    <tableColumn id="1" xr3:uid="{00000000-0010-0000-0800-000001000000}" name="Form_SERNAPESCA"/>
  </tableColumns>
  <tableStyleInfo name="TableStyleLight9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9000000}" name="Tipo_Lab" displayName="Tipo_Lab" ref="G12:G14" totalsRowShown="0">
  <autoFilter ref="G12:G14" xr:uid="{00000000-0009-0000-0100-00000E000000}"/>
  <tableColumns count="1">
    <tableColumn id="1" xr3:uid="{00000000-0010-0000-0900-000001000000}" name="Tipo_Lab"/>
  </tableColumns>
  <tableStyleInfo name="TableStyleLight9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A000000}" name="Tipo_control" displayName="Tipo_control" ref="G16:G23" totalsRowShown="0">
  <autoFilter ref="G16:G23" xr:uid="{00000000-0009-0000-0100-00000A000000}"/>
  <tableColumns count="1">
    <tableColumn id="1" xr3:uid="{00000000-0010-0000-0A00-000001000000}" name="Tipo_control"/>
  </tableColumns>
  <tableStyleInfo name="TableStyleLight9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0000000-000C-0000-FFFF-FFFF0B000000}" name="resul_SNPA" displayName="resul_SNPA" ref="G28:G30" totalsRowShown="0">
  <autoFilter ref="G28:G30" xr:uid="{00000000-0009-0000-0100-000010000000}"/>
  <tableColumns count="1">
    <tableColumn id="1" xr3:uid="{00000000-0010-0000-0B00-000001000000}" name="Resul_SNPA"/>
  </tableColumns>
  <tableStyleInfo name="TableStyleLight9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00000000-000C-0000-FFFF-FFFF0C000000}" name="lab" displayName="lab" ref="G36:H74" totalsRowShown="0">
  <autoFilter ref="G36:H74" xr:uid="{00000000-0009-0000-0100-000012000000}"/>
  <sortState xmlns:xlrd2="http://schemas.microsoft.com/office/spreadsheetml/2017/richdata2" ref="G37:H74">
    <sortCondition ref="G36:G74"/>
  </sortState>
  <tableColumns count="2">
    <tableColumn id="1" xr3:uid="{00000000-0010-0000-0C00-000001000000}" name="Nombre_lab" dataDxfId="17"/>
    <tableColumn id="2" xr3:uid="{00000000-0010-0000-0C00-000002000000}" name="tipo_lab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00000000-000C-0000-FFFF-FFFF0D000000}" name="tipo_consumo" displayName="tipo_consumo" ref="G32:G35" totalsRowShown="0">
  <autoFilter ref="G32:G35" xr:uid="{00000000-0009-0000-0100-000011000000}"/>
  <tableColumns count="1">
    <tableColumn id="1" xr3:uid="{00000000-0010-0000-0D00-000001000000}" name="tipo_consumo"/>
  </tableColumns>
  <tableStyleInfo name="TableStyleLight9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0000000-000C-0000-FFFF-FFFF0E000000}" name="Ent" displayName="Ent" ref="E36:E62" totalsRowShown="0">
  <autoFilter ref="E36:E62" xr:uid="{00000000-0009-0000-0100-00000F000000}"/>
  <sortState xmlns:xlrd2="http://schemas.microsoft.com/office/spreadsheetml/2017/richdata2" ref="E37:E59">
    <sortCondition ref="E36:E59"/>
  </sortState>
  <tableColumns count="1">
    <tableColumn id="1" xr3:uid="{00000000-0010-0000-0E00-000001000000}" name="Nombre_ent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7" xr:uid="{D4DFB619-2B43-4914-83CB-CA2D760C535A}" name="externa" displayName="externa" ref="J36:J38" totalsRowShown="0">
  <autoFilter ref="J36:J38" xr:uid="{D4DFB619-2B43-4914-83CB-CA2D760C535A}"/>
  <tableColumns count="1">
    <tableColumn id="1" xr3:uid="{F0917762-7422-4075-BFC2-EE6024CA52B7}" name="Externa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8" xr:uid="{6C1155B6-C570-407B-AC3D-3469AEFF4DCB}" name="anula" displayName="anula" ref="J43:J45" totalsRowShown="0">
  <autoFilter ref="J43:J45" xr:uid="{6C1155B6-C570-407B-AC3D-3469AEFF4DCB}"/>
  <tableColumns count="1">
    <tableColumn id="1" xr3:uid="{69CFD120-4CED-4139-9841-3BCCE6D1A831}" name="anula"/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F000000}" name="Tb_estab" displayName="Tb_estab" ref="E1:G919" totalsRowShown="0" headerRowDxfId="16" headerRowBorderDxfId="15" tableBorderDxfId="14" totalsRowBorderDxfId="13">
  <autoFilter ref="E1:G919" xr:uid="{00000000-000C-0000-FFFF-FFFF0F000000}"/>
  <sortState xmlns:xlrd2="http://schemas.microsoft.com/office/spreadsheetml/2017/richdata2" ref="E2:G940">
    <sortCondition ref="E1:E940"/>
  </sortState>
  <tableColumns count="3">
    <tableColumn id="1" xr3:uid="{00000000-0010-0000-0F00-000001000000}" name="código establecimiento" dataDxfId="12"/>
    <tableColumn id="2" xr3:uid="{00000000-0010-0000-0F00-000002000000}" name="nombre establecimiento" dataDxfId="11"/>
    <tableColumn id="3" xr3:uid="{00000000-0010-0000-0F00-000003000000}" name="tipo establecimiento" dataDxfId="10"/>
  </tableColumns>
  <tableStyleInfo name="TableStyleLight9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81A05F80-046E-4D94-A063-06FAC95BC900}" name="Tb_CC" displayName="Tb_CC" ref="A1:C4647" totalsRowShown="0">
  <autoFilter ref="A1:C4647" xr:uid="{81A05F80-046E-4D94-A063-06FAC95BC900}"/>
  <tableColumns count="3">
    <tableColumn id="1" xr3:uid="{12BD0B19-C8A9-4168-A722-0F28291E50BE}" name="código establecimiento"/>
    <tableColumn id="2" xr3:uid="{48C45199-F821-497A-AB4B-357FC84C6B3B}" name="nombre establecimiento"/>
    <tableColumn id="3" xr3:uid="{75056686-4EDD-4F50-9EB6-72BE4EB9884F}" name="tipo establecimiento"/>
  </tableColumns>
  <tableStyleInfo name="TableStyleLight9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00000000-000C-0000-FFFF-FFFF10000000}" name="ID_SISCOMEX" displayName="ID_SISCOMEX" ref="A1:F551" totalsRowShown="0" headerRowDxfId="9" headerRowBorderDxfId="8" tableBorderDxfId="7" totalsRowBorderDxfId="6">
  <tableColumns count="6">
    <tableColumn id="1" xr3:uid="{00000000-0010-0000-1000-000001000000}" name="Id" dataDxfId="5"/>
    <tableColumn id="2" xr3:uid="{00000000-0010-0000-1000-000002000000}" name="Código establecimiento" dataDxfId="4"/>
    <tableColumn id="3" xr3:uid="{00000000-0010-0000-1000-000003000000}" name="Nombre establecimiento" dataDxfId="3"/>
    <tableColumn id="4" xr3:uid="{00000000-0010-0000-1000-000004000000}" name="Tipo establecimiento" dataDxfId="2"/>
    <tableColumn id="5" xr3:uid="{00000000-0010-0000-1000-000005000000}" name="Grupo especie" dataDxfId="1"/>
    <tableColumn id="6" xr3:uid="{00000000-0010-0000-1000-000006000000}" name="Línea elaboración" dataDxfId="0"/>
  </tableColumns>
  <tableStyleInfo name="TableStyleLight9" showFirstColumn="0" showLastColumn="0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11000000}" name="Tb_productos" displayName="Tb_productos" ref="A1:F4774" totalsRowShown="0">
  <sortState xmlns:xlrd2="http://schemas.microsoft.com/office/spreadsheetml/2017/richdata2" ref="A2:F4537">
    <sortCondition ref="A1:A4537"/>
  </sortState>
  <tableColumns count="6">
    <tableColumn id="1" xr3:uid="{00000000-0010-0000-1100-000001000000}" name="código producto"/>
    <tableColumn id="2" xr3:uid="{00000000-0010-0000-1100-000002000000}" name="especie"/>
    <tableColumn id="3" xr3:uid="{00000000-0010-0000-1100-000003000000}" name="línea elaboración"/>
    <tableColumn id="4" xr3:uid="{00000000-0010-0000-1100-000004000000}" name="tipo producto"/>
    <tableColumn id="5" xr3:uid="{00000000-0010-0000-1100-000005000000}" name="presentación"/>
    <tableColumn id="6" xr3:uid="{00000000-0010-0000-1100-000006000000}" name="tipo presentación"/>
  </tableColumns>
  <tableStyleInfo name="TableStyleLight9" showFirstColumn="0" showLastColumn="0" showRowStripes="1" showColumnStripes="0"/>
</table>
</file>

<file path=xl/tables/table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685EEA86-0F61-439B-ADD3-5CC8E0825DAB}" name="Tb_especie" displayName="Tb_especie" ref="H1:I28" totalsRowShown="0">
  <autoFilter ref="H1:I28" xr:uid="{685EEA86-0F61-439B-ADD3-5CC8E0825DAB}"/>
  <tableColumns count="2">
    <tableColumn id="1" xr3:uid="{55D2FC24-D37C-4CF7-9DA9-9979F4A10320}" name="especie"/>
    <tableColumn id="2" xr3:uid="{5BF3D209-C0DC-4F62-B873-643E908279D7}" name="codigo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13" Type="http://schemas.openxmlformats.org/officeDocument/2006/relationships/table" Target="../tables/table12.xml"/><Relationship Id="rId18" Type="http://schemas.openxmlformats.org/officeDocument/2006/relationships/table" Target="../tables/table1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17" Type="http://schemas.openxmlformats.org/officeDocument/2006/relationships/table" Target="../tables/table16.xml"/><Relationship Id="rId2" Type="http://schemas.openxmlformats.org/officeDocument/2006/relationships/table" Target="../tables/table1.xml"/><Relationship Id="rId16" Type="http://schemas.openxmlformats.org/officeDocument/2006/relationships/table" Target="../tables/table15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5" Type="http://schemas.openxmlformats.org/officeDocument/2006/relationships/table" Target="../tables/table1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Relationship Id="rId14" Type="http://schemas.openxmlformats.org/officeDocument/2006/relationships/table" Target="../tables/table1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9.xml"/><Relationship Id="rId1" Type="http://schemas.openxmlformats.org/officeDocument/2006/relationships/table" Target="../tables/table18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0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2.xml"/><Relationship Id="rId1" Type="http://schemas.openxmlformats.org/officeDocument/2006/relationships/table" Target="../tables/table2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7"/>
  <dimension ref="A1:D19"/>
  <sheetViews>
    <sheetView zoomScale="90" zoomScaleNormal="90" workbookViewId="0">
      <selection sqref="A1:D1"/>
    </sheetView>
  </sheetViews>
  <sheetFormatPr baseColWidth="10" defaultRowHeight="15"/>
  <cols>
    <col min="1" max="1" width="20" customWidth="1"/>
    <col min="2" max="2" width="26.5703125" customWidth="1"/>
    <col min="3" max="3" width="32.42578125" customWidth="1"/>
    <col min="4" max="4" width="33" customWidth="1"/>
    <col min="7" max="7" width="32" customWidth="1"/>
  </cols>
  <sheetData>
    <row r="1" spans="1:4" ht="111.75" customHeight="1">
      <c r="A1" s="62" t="s">
        <v>4972</v>
      </c>
      <c r="B1" s="63"/>
      <c r="C1" s="63"/>
      <c r="D1" s="64"/>
    </row>
    <row r="2" spans="1:4" ht="118.5" customHeight="1">
      <c r="A2" s="65" t="s">
        <v>4709</v>
      </c>
      <c r="B2" s="65"/>
      <c r="C2" s="65"/>
      <c r="D2" s="65"/>
    </row>
    <row r="3" spans="1:4" ht="17.25" customHeight="1">
      <c r="A3" s="39"/>
      <c r="B3" s="39"/>
      <c r="C3" s="39"/>
    </row>
    <row r="4" spans="1:4" ht="15" customHeight="1"/>
    <row r="5" spans="1:4" ht="15" hidden="1" customHeight="1"/>
    <row r="7" spans="1:4" ht="30" customHeight="1"/>
    <row r="14" spans="1:4" ht="28.5" customHeight="1"/>
    <row r="15" spans="1:4" ht="49.5" customHeight="1"/>
    <row r="16" spans="1:4" ht="24.75" customHeight="1"/>
    <row r="17" spans="1:1" ht="23.25" customHeight="1"/>
    <row r="18" spans="1:1" ht="27.75" customHeight="1"/>
    <row r="19" spans="1:1">
      <c r="A19" s="40"/>
    </row>
  </sheetData>
  <sheetProtection algorithmName="SHA-512" hashValue="NCCDO5xttT/WU3ONNsG+IN3T+k15166TSgjSqgu1VhxjXd44cc7wTqN1m0guqWFIwvi14DTEtsn8VAx2rzN51A==" saltValue="PIRwKClpsG0xhsT+w0JwNQ==" spinCount="100000" sheet="1" objects="1" scenarios="1"/>
  <mergeCells count="2">
    <mergeCell ref="A1:D1"/>
    <mergeCell ref="A2:D2"/>
  </mergeCells>
  <dataValidations count="1">
    <dataValidation type="list" allowBlank="1" showInputMessage="1" showErrorMessage="1" sqref="C13" xr:uid="{00000000-0002-0000-0000-000000000000}">
      <formula1>INDIRECT("Tp_lab")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"/>
  <dimension ref="A1:AH15758"/>
  <sheetViews>
    <sheetView tabSelected="1" zoomScale="90" zoomScaleNormal="90" workbookViewId="0">
      <pane ySplit="1" topLeftCell="A2" activePane="bottomLeft" state="frozen"/>
      <selection activeCell="M1" sqref="M1"/>
      <selection pane="bottomLeft" activeCell="A2" sqref="A2"/>
    </sheetView>
  </sheetViews>
  <sheetFormatPr baseColWidth="10" defaultColWidth="11.42578125" defaultRowHeight="15"/>
  <cols>
    <col min="1" max="1" width="38.42578125" customWidth="1"/>
    <col min="2" max="2" width="24" style="34" customWidth="1"/>
    <col min="3" max="3" width="12" style="34" customWidth="1"/>
    <col min="4" max="4" width="51.85546875" bestFit="1" customWidth="1"/>
    <col min="5" max="5" width="13.7109375" style="34" customWidth="1"/>
    <col min="6" max="6" width="45.140625" customWidth="1"/>
    <col min="7" max="7" width="17.85546875" customWidth="1"/>
    <col min="8" max="8" width="14" customWidth="1"/>
    <col min="9" max="9" width="59.28515625" style="34" bestFit="1" customWidth="1"/>
    <col min="10" max="10" width="15.42578125" customWidth="1"/>
    <col min="11" max="11" width="36.5703125" style="34" customWidth="1"/>
    <col min="12" max="12" width="17.28515625" style="34" customWidth="1"/>
    <col min="13" max="13" width="16.7109375" customWidth="1"/>
    <col min="14" max="14" width="15.28515625" style="52" customWidth="1"/>
    <col min="15" max="15" width="31.140625" style="34" bestFit="1" customWidth="1"/>
    <col min="16" max="16" width="22.42578125" style="34" customWidth="1"/>
    <col min="17" max="17" width="13.140625" style="46" customWidth="1"/>
    <col min="18" max="18" width="18" style="46" customWidth="1"/>
    <col min="19" max="19" width="14.28515625" style="46" customWidth="1"/>
    <col min="20" max="20" width="56.42578125" bestFit="1" customWidth="1"/>
    <col min="21" max="21" width="19.85546875" style="46" customWidth="1"/>
    <col min="22" max="22" width="14.5703125" style="46" customWidth="1"/>
    <col min="23" max="23" width="15.5703125" style="46" customWidth="1"/>
    <col min="24" max="24" width="11.42578125" style="34" customWidth="1"/>
    <col min="25" max="25" width="15.140625" customWidth="1"/>
    <col min="26" max="26" width="36.5703125" customWidth="1"/>
    <col min="27" max="27" width="30.7109375" style="34" customWidth="1"/>
    <col min="28" max="28" width="30.42578125" customWidth="1"/>
    <col min="29" max="29" width="16.28515625" style="46" customWidth="1"/>
    <col min="30" max="30" width="15.140625" style="46" customWidth="1"/>
    <col min="31" max="31" width="13.42578125" style="46" customWidth="1"/>
    <col min="32" max="32" width="39.7109375" customWidth="1"/>
    <col min="33" max="33" width="26.140625" customWidth="1"/>
    <col min="34" max="34" width="22.28515625" customWidth="1"/>
  </cols>
  <sheetData>
    <row r="1" spans="1:34" s="53" customFormat="1" ht="102" customHeight="1" thickBot="1">
      <c r="A1" s="35" t="s">
        <v>4678</v>
      </c>
      <c r="B1" s="44" t="s">
        <v>4679</v>
      </c>
      <c r="C1" s="42" t="s">
        <v>4680</v>
      </c>
      <c r="D1" s="35" t="s">
        <v>4681</v>
      </c>
      <c r="E1" s="42" t="s">
        <v>4682</v>
      </c>
      <c r="F1" s="35" t="s">
        <v>4683</v>
      </c>
      <c r="G1" s="36" t="s">
        <v>4684</v>
      </c>
      <c r="H1" s="37" t="s">
        <v>4685</v>
      </c>
      <c r="I1" s="38" t="s">
        <v>4686</v>
      </c>
      <c r="J1" s="35" t="s">
        <v>4687</v>
      </c>
      <c r="K1" s="42" t="s">
        <v>4688</v>
      </c>
      <c r="L1" s="42" t="s">
        <v>4689</v>
      </c>
      <c r="M1" s="35" t="s">
        <v>4690</v>
      </c>
      <c r="N1" s="54" t="s">
        <v>4691</v>
      </c>
      <c r="O1" s="55" t="s">
        <v>4692</v>
      </c>
      <c r="P1" s="38" t="s">
        <v>4693</v>
      </c>
      <c r="Q1" s="47" t="s">
        <v>4694</v>
      </c>
      <c r="R1" s="48" t="s">
        <v>4695</v>
      </c>
      <c r="S1" s="49" t="s">
        <v>4696</v>
      </c>
      <c r="T1" s="55" t="s">
        <v>4697</v>
      </c>
      <c r="U1" s="47" t="s">
        <v>4698</v>
      </c>
      <c r="V1" s="47" t="s">
        <v>4699</v>
      </c>
      <c r="W1" s="45" t="s">
        <v>4700</v>
      </c>
      <c r="X1" s="56" t="s">
        <v>4701</v>
      </c>
      <c r="Y1" s="55" t="s">
        <v>4702</v>
      </c>
      <c r="Z1" s="55" t="s">
        <v>4703</v>
      </c>
      <c r="AA1" s="56" t="s">
        <v>4704</v>
      </c>
      <c r="AB1" s="55" t="s">
        <v>4705</v>
      </c>
      <c r="AC1" s="47" t="s">
        <v>4706</v>
      </c>
      <c r="AD1" s="47" t="s">
        <v>4707</v>
      </c>
      <c r="AE1" s="45" t="s">
        <v>4708</v>
      </c>
      <c r="AF1" s="59" t="s">
        <v>4852</v>
      </c>
      <c r="AG1" s="59" t="s">
        <v>4853</v>
      </c>
      <c r="AH1" s="59" t="s">
        <v>4854</v>
      </c>
    </row>
    <row r="2" spans="1:34">
      <c r="B2" s="34" t="s">
        <v>4487</v>
      </c>
      <c r="E2" s="43"/>
      <c r="I2" s="34" t="s">
        <v>4487</v>
      </c>
      <c r="K2" s="34" t="s">
        <v>4487</v>
      </c>
      <c r="T2" s="33"/>
    </row>
    <row r="3" spans="1:34">
      <c r="B3" s="34" t="s">
        <v>4487</v>
      </c>
      <c r="E3" s="43"/>
      <c r="I3" s="34" t="s">
        <v>4487</v>
      </c>
      <c r="K3" s="34" t="s">
        <v>4487</v>
      </c>
      <c r="T3" s="33"/>
    </row>
    <row r="4" spans="1:34">
      <c r="B4" s="34" t="s">
        <v>4487</v>
      </c>
      <c r="E4" s="43"/>
      <c r="I4" s="34" t="s">
        <v>4487</v>
      </c>
      <c r="K4" s="34" t="s">
        <v>4487</v>
      </c>
      <c r="T4" s="33"/>
    </row>
    <row r="5" spans="1:34">
      <c r="B5" s="34" t="s">
        <v>4487</v>
      </c>
      <c r="E5" s="43"/>
      <c r="I5" s="34" t="s">
        <v>4487</v>
      </c>
      <c r="K5" s="34" t="s">
        <v>4487</v>
      </c>
      <c r="T5" s="33"/>
    </row>
    <row r="6" spans="1:34">
      <c r="B6" s="34" t="s">
        <v>4487</v>
      </c>
      <c r="E6" s="43"/>
      <c r="I6" s="34" t="s">
        <v>4487</v>
      </c>
      <c r="K6" s="34" t="s">
        <v>4487</v>
      </c>
      <c r="T6" s="33"/>
    </row>
    <row r="7" spans="1:34">
      <c r="B7" s="34" t="s">
        <v>4487</v>
      </c>
      <c r="E7" s="43"/>
      <c r="I7" s="34" t="s">
        <v>4487</v>
      </c>
      <c r="K7" s="34" t="s">
        <v>4487</v>
      </c>
      <c r="T7" s="33"/>
    </row>
    <row r="8" spans="1:34">
      <c r="B8" s="34" t="s">
        <v>4487</v>
      </c>
      <c r="E8" s="43"/>
      <c r="I8" s="34" t="s">
        <v>4487</v>
      </c>
      <c r="K8" s="34" t="s">
        <v>4487</v>
      </c>
      <c r="T8" s="33"/>
    </row>
    <row r="9" spans="1:34">
      <c r="B9" s="34" t="s">
        <v>4487</v>
      </c>
      <c r="E9" s="43"/>
      <c r="I9" s="34" t="s">
        <v>4487</v>
      </c>
      <c r="K9" s="34" t="s">
        <v>4487</v>
      </c>
      <c r="T9" s="33"/>
    </row>
    <row r="10" spans="1:34">
      <c r="B10" s="34" t="s">
        <v>4487</v>
      </c>
      <c r="E10" s="43"/>
      <c r="I10" s="34" t="s">
        <v>4487</v>
      </c>
      <c r="K10" s="34" t="s">
        <v>4487</v>
      </c>
      <c r="T10" s="33"/>
    </row>
    <row r="11" spans="1:34">
      <c r="B11" s="34" t="s">
        <v>4487</v>
      </c>
      <c r="E11" s="43"/>
      <c r="I11" s="34" t="s">
        <v>4487</v>
      </c>
      <c r="K11" s="34" t="s">
        <v>4487</v>
      </c>
      <c r="T11" s="33"/>
    </row>
    <row r="12" spans="1:34">
      <c r="B12" s="34" t="s">
        <v>4487</v>
      </c>
      <c r="E12" s="43"/>
      <c r="I12" s="34" t="s">
        <v>4487</v>
      </c>
      <c r="K12" s="34" t="s">
        <v>4487</v>
      </c>
      <c r="T12" s="33"/>
    </row>
    <row r="13" spans="1:34">
      <c r="B13" s="34" t="s">
        <v>4487</v>
      </c>
      <c r="E13" s="43"/>
      <c r="I13" s="34" t="s">
        <v>4487</v>
      </c>
      <c r="K13" s="34" t="s">
        <v>4487</v>
      </c>
      <c r="T13" s="33"/>
    </row>
    <row r="14" spans="1:34">
      <c r="B14" s="34" t="s">
        <v>4487</v>
      </c>
      <c r="E14" s="43"/>
      <c r="I14" s="34" t="s">
        <v>4487</v>
      </c>
      <c r="K14" s="34" t="s">
        <v>4487</v>
      </c>
      <c r="T14" s="33"/>
    </row>
    <row r="15" spans="1:34">
      <c r="B15" s="34" t="s">
        <v>4487</v>
      </c>
      <c r="E15" s="43"/>
      <c r="I15" s="34" t="s">
        <v>4487</v>
      </c>
      <c r="K15" s="34" t="s">
        <v>4487</v>
      </c>
      <c r="T15" s="33"/>
    </row>
    <row r="16" spans="1:34">
      <c r="B16" s="34" t="s">
        <v>4487</v>
      </c>
      <c r="E16" s="43"/>
      <c r="I16" s="34" t="s">
        <v>4487</v>
      </c>
      <c r="K16" s="34" t="s">
        <v>4487</v>
      </c>
      <c r="T16" s="33"/>
    </row>
    <row r="17" spans="2:20">
      <c r="B17" s="34" t="s">
        <v>4487</v>
      </c>
      <c r="E17" s="43"/>
      <c r="I17" s="34" t="s">
        <v>4487</v>
      </c>
      <c r="K17" s="34" t="s">
        <v>4487</v>
      </c>
      <c r="T17" s="33"/>
    </row>
    <row r="18" spans="2:20">
      <c r="B18" s="34" t="s">
        <v>4487</v>
      </c>
      <c r="E18" s="43"/>
      <c r="I18" s="34" t="s">
        <v>4487</v>
      </c>
      <c r="K18" s="34" t="s">
        <v>4487</v>
      </c>
      <c r="T18" s="33"/>
    </row>
    <row r="19" spans="2:20">
      <c r="B19" s="34" t="s">
        <v>4487</v>
      </c>
      <c r="E19" s="43"/>
      <c r="I19" s="34" t="s">
        <v>4487</v>
      </c>
      <c r="K19" s="34" t="s">
        <v>4487</v>
      </c>
      <c r="T19" s="33"/>
    </row>
    <row r="20" spans="2:20">
      <c r="B20" s="34" t="s">
        <v>4487</v>
      </c>
      <c r="E20" s="43"/>
      <c r="I20" s="34" t="s">
        <v>4487</v>
      </c>
      <c r="K20" s="34" t="s">
        <v>4487</v>
      </c>
      <c r="T20" s="33"/>
    </row>
    <row r="21" spans="2:20">
      <c r="B21" s="34" t="s">
        <v>4487</v>
      </c>
      <c r="E21" s="43"/>
      <c r="I21" s="34" t="s">
        <v>4487</v>
      </c>
      <c r="K21" s="34" t="s">
        <v>4487</v>
      </c>
      <c r="T21" s="33"/>
    </row>
    <row r="22" spans="2:20">
      <c r="B22" s="34" t="s">
        <v>4487</v>
      </c>
      <c r="E22" s="43"/>
      <c r="I22" s="34" t="s">
        <v>4487</v>
      </c>
      <c r="K22" s="34" t="s">
        <v>4487</v>
      </c>
      <c r="T22" s="33"/>
    </row>
    <row r="23" spans="2:20">
      <c r="B23" s="34" t="s">
        <v>4487</v>
      </c>
      <c r="E23" s="43"/>
      <c r="I23" s="34" t="s">
        <v>4487</v>
      </c>
      <c r="K23" s="34" t="s">
        <v>4487</v>
      </c>
      <c r="T23" s="33"/>
    </row>
    <row r="24" spans="2:20">
      <c r="B24" s="34" t="s">
        <v>4487</v>
      </c>
      <c r="E24" s="43"/>
      <c r="I24" s="34" t="s">
        <v>4487</v>
      </c>
      <c r="K24" s="34" t="s">
        <v>4487</v>
      </c>
      <c r="T24" s="33"/>
    </row>
    <row r="25" spans="2:20">
      <c r="B25" s="34" t="s">
        <v>4487</v>
      </c>
      <c r="E25" s="43"/>
      <c r="I25" s="34" t="s">
        <v>4487</v>
      </c>
      <c r="K25" s="34" t="s">
        <v>4487</v>
      </c>
      <c r="T25" s="33"/>
    </row>
    <row r="26" spans="2:20">
      <c r="B26" s="34" t="s">
        <v>4487</v>
      </c>
      <c r="E26" s="43"/>
      <c r="I26" s="34" t="s">
        <v>4487</v>
      </c>
      <c r="K26" s="34" t="s">
        <v>4487</v>
      </c>
      <c r="T26" s="33"/>
    </row>
    <row r="27" spans="2:20">
      <c r="B27" s="34" t="s">
        <v>4487</v>
      </c>
      <c r="E27" s="43"/>
      <c r="I27" s="34" t="s">
        <v>4487</v>
      </c>
      <c r="K27" s="34" t="s">
        <v>4487</v>
      </c>
      <c r="T27" s="33"/>
    </row>
    <row r="28" spans="2:20">
      <c r="B28" s="34" t="s">
        <v>4487</v>
      </c>
      <c r="E28" s="43"/>
      <c r="I28" s="34" t="s">
        <v>4487</v>
      </c>
      <c r="K28" s="34" t="s">
        <v>4487</v>
      </c>
      <c r="T28" s="33"/>
    </row>
    <row r="29" spans="2:20">
      <c r="B29" s="34" t="s">
        <v>4487</v>
      </c>
      <c r="E29" s="43"/>
      <c r="I29" s="34" t="s">
        <v>4487</v>
      </c>
      <c r="K29" s="34" t="s">
        <v>4487</v>
      </c>
      <c r="T29" s="33"/>
    </row>
    <row r="30" spans="2:20">
      <c r="B30" s="34" t="s">
        <v>4487</v>
      </c>
      <c r="E30" s="43"/>
      <c r="I30" s="34" t="s">
        <v>4487</v>
      </c>
      <c r="K30" s="34" t="s">
        <v>4487</v>
      </c>
      <c r="T30" s="33"/>
    </row>
    <row r="31" spans="2:20">
      <c r="B31" s="34" t="s">
        <v>4487</v>
      </c>
      <c r="E31" s="43"/>
      <c r="I31" s="34" t="s">
        <v>4487</v>
      </c>
      <c r="K31" s="34" t="s">
        <v>4487</v>
      </c>
      <c r="T31" s="33"/>
    </row>
    <row r="32" spans="2:20">
      <c r="B32" s="34" t="s">
        <v>4487</v>
      </c>
      <c r="E32" s="43"/>
      <c r="I32" s="34" t="s">
        <v>4487</v>
      </c>
      <c r="K32" s="34" t="s">
        <v>4487</v>
      </c>
      <c r="T32" s="33"/>
    </row>
    <row r="33" spans="2:20">
      <c r="B33" s="34" t="s">
        <v>4487</v>
      </c>
      <c r="E33" s="43"/>
      <c r="I33" s="34" t="s">
        <v>4487</v>
      </c>
      <c r="K33" s="34" t="s">
        <v>4487</v>
      </c>
      <c r="T33" s="33"/>
    </row>
    <row r="34" spans="2:20">
      <c r="B34" s="34" t="s">
        <v>4487</v>
      </c>
      <c r="E34" s="43"/>
      <c r="I34" s="34" t="s">
        <v>4487</v>
      </c>
      <c r="K34" s="34" t="s">
        <v>4487</v>
      </c>
      <c r="T34" s="33"/>
    </row>
    <row r="35" spans="2:20">
      <c r="B35" s="34" t="s">
        <v>4487</v>
      </c>
      <c r="E35" s="43"/>
      <c r="I35" s="34" t="s">
        <v>4487</v>
      </c>
      <c r="K35" s="34" t="s">
        <v>4487</v>
      </c>
      <c r="T35" s="33"/>
    </row>
    <row r="36" spans="2:20">
      <c r="B36" s="34" t="s">
        <v>4487</v>
      </c>
      <c r="E36" s="43"/>
      <c r="I36" s="34" t="s">
        <v>4487</v>
      </c>
      <c r="K36" s="34" t="s">
        <v>4487</v>
      </c>
      <c r="T36" s="33"/>
    </row>
    <row r="37" spans="2:20">
      <c r="B37" s="34" t="s">
        <v>4487</v>
      </c>
      <c r="E37" s="43"/>
      <c r="I37" s="34" t="s">
        <v>4487</v>
      </c>
      <c r="K37" s="34" t="s">
        <v>4487</v>
      </c>
      <c r="T37" s="33"/>
    </row>
    <row r="38" spans="2:20">
      <c r="B38" s="34" t="s">
        <v>4487</v>
      </c>
      <c r="E38" s="43"/>
      <c r="I38" s="34" t="s">
        <v>4487</v>
      </c>
      <c r="K38" s="34" t="s">
        <v>4487</v>
      </c>
      <c r="T38" s="33"/>
    </row>
    <row r="39" spans="2:20">
      <c r="B39" s="34" t="s">
        <v>4487</v>
      </c>
      <c r="E39" s="43"/>
      <c r="I39" s="34" t="s">
        <v>4487</v>
      </c>
      <c r="K39" s="34" t="s">
        <v>4487</v>
      </c>
      <c r="T39" s="33"/>
    </row>
    <row r="40" spans="2:20">
      <c r="B40" s="34" t="s">
        <v>4487</v>
      </c>
      <c r="E40" s="43"/>
      <c r="I40" s="34" t="s">
        <v>4487</v>
      </c>
      <c r="K40" s="34" t="s">
        <v>4487</v>
      </c>
      <c r="T40" s="33"/>
    </row>
    <row r="41" spans="2:20">
      <c r="B41" s="34" t="s">
        <v>4487</v>
      </c>
      <c r="E41" s="43"/>
      <c r="I41" s="34" t="s">
        <v>4487</v>
      </c>
      <c r="K41" s="34" t="s">
        <v>4487</v>
      </c>
      <c r="T41" s="33"/>
    </row>
    <row r="42" spans="2:20">
      <c r="B42" s="34" t="s">
        <v>4487</v>
      </c>
      <c r="E42" s="43"/>
      <c r="I42" s="34" t="s">
        <v>4487</v>
      </c>
      <c r="K42" s="34" t="s">
        <v>4487</v>
      </c>
      <c r="T42" s="33"/>
    </row>
    <row r="43" spans="2:20">
      <c r="B43" s="34" t="s">
        <v>4487</v>
      </c>
      <c r="E43" s="43"/>
      <c r="I43" s="34" t="s">
        <v>4487</v>
      </c>
      <c r="K43" s="34" t="s">
        <v>4487</v>
      </c>
      <c r="T43" s="33"/>
    </row>
    <row r="44" spans="2:20">
      <c r="B44" s="34" t="s">
        <v>4487</v>
      </c>
      <c r="E44" s="43"/>
      <c r="I44" s="34" t="s">
        <v>4487</v>
      </c>
      <c r="K44" s="34" t="s">
        <v>4487</v>
      </c>
      <c r="T44" s="33"/>
    </row>
    <row r="45" spans="2:20">
      <c r="B45" s="34" t="s">
        <v>4487</v>
      </c>
      <c r="E45" s="43"/>
      <c r="I45" s="34" t="s">
        <v>4487</v>
      </c>
      <c r="K45" s="34" t="s">
        <v>4487</v>
      </c>
      <c r="T45" s="33"/>
    </row>
    <row r="46" spans="2:20">
      <c r="B46" s="34" t="s">
        <v>4487</v>
      </c>
      <c r="E46" s="43"/>
      <c r="I46" s="34" t="s">
        <v>4487</v>
      </c>
      <c r="K46" s="34" t="s">
        <v>4487</v>
      </c>
      <c r="T46" s="33"/>
    </row>
    <row r="47" spans="2:20">
      <c r="B47" s="34" t="s">
        <v>4487</v>
      </c>
      <c r="E47" s="43"/>
      <c r="I47" s="34" t="s">
        <v>4487</v>
      </c>
      <c r="K47" s="34" t="s">
        <v>4487</v>
      </c>
      <c r="T47" s="33"/>
    </row>
    <row r="48" spans="2:20">
      <c r="B48" s="34" t="s">
        <v>4487</v>
      </c>
      <c r="E48" s="43"/>
      <c r="I48" s="34" t="s">
        <v>4487</v>
      </c>
      <c r="K48" s="34" t="s">
        <v>4487</v>
      </c>
      <c r="T48" s="33"/>
    </row>
    <row r="49" spans="2:20">
      <c r="B49" s="34" t="s">
        <v>4487</v>
      </c>
      <c r="E49" s="43"/>
      <c r="I49" s="34" t="s">
        <v>4487</v>
      </c>
      <c r="K49" s="34" t="s">
        <v>4487</v>
      </c>
      <c r="T49" s="33"/>
    </row>
    <row r="50" spans="2:20">
      <c r="B50" s="34" t="s">
        <v>4487</v>
      </c>
      <c r="E50" s="43"/>
      <c r="I50" s="34" t="s">
        <v>4487</v>
      </c>
      <c r="K50" s="34" t="s">
        <v>4487</v>
      </c>
      <c r="T50" s="33"/>
    </row>
    <row r="51" spans="2:20">
      <c r="B51" s="34" t="s">
        <v>4487</v>
      </c>
      <c r="E51" s="43"/>
      <c r="I51" s="34" t="s">
        <v>4487</v>
      </c>
      <c r="K51" s="34" t="s">
        <v>4487</v>
      </c>
      <c r="T51" s="33"/>
    </row>
    <row r="52" spans="2:20">
      <c r="B52" s="34" t="s">
        <v>4487</v>
      </c>
      <c r="E52" s="43"/>
      <c r="I52" s="34" t="s">
        <v>4487</v>
      </c>
      <c r="K52" s="34" t="s">
        <v>4487</v>
      </c>
      <c r="T52" s="33"/>
    </row>
    <row r="53" spans="2:20">
      <c r="B53" s="34" t="s">
        <v>4487</v>
      </c>
      <c r="E53" s="43"/>
      <c r="I53" s="34" t="s">
        <v>4487</v>
      </c>
      <c r="K53" s="34" t="s">
        <v>4487</v>
      </c>
      <c r="T53" s="33"/>
    </row>
    <row r="54" spans="2:20">
      <c r="B54" s="34" t="s">
        <v>4487</v>
      </c>
      <c r="E54" s="43"/>
      <c r="I54" s="34" t="s">
        <v>4487</v>
      </c>
      <c r="K54" s="34" t="s">
        <v>4487</v>
      </c>
      <c r="T54" s="33"/>
    </row>
    <row r="55" spans="2:20">
      <c r="B55" s="34" t="s">
        <v>4487</v>
      </c>
      <c r="E55" s="43"/>
      <c r="I55" s="34" t="s">
        <v>4487</v>
      </c>
      <c r="K55" s="34" t="s">
        <v>4487</v>
      </c>
      <c r="T55" s="33"/>
    </row>
    <row r="56" spans="2:20">
      <c r="B56" s="34" t="s">
        <v>4487</v>
      </c>
      <c r="E56" s="43"/>
      <c r="I56" s="34" t="s">
        <v>4487</v>
      </c>
      <c r="K56" s="34" t="s">
        <v>4487</v>
      </c>
      <c r="T56" s="33"/>
    </row>
    <row r="57" spans="2:20">
      <c r="B57" s="34" t="s">
        <v>4487</v>
      </c>
      <c r="E57" s="43"/>
      <c r="I57" s="34" t="s">
        <v>4487</v>
      </c>
      <c r="K57" s="34" t="s">
        <v>4487</v>
      </c>
      <c r="T57" s="33"/>
    </row>
    <row r="58" spans="2:20">
      <c r="B58" s="34" t="s">
        <v>4487</v>
      </c>
      <c r="E58" s="43"/>
      <c r="I58" s="34" t="s">
        <v>4487</v>
      </c>
      <c r="K58" s="34" t="s">
        <v>4487</v>
      </c>
      <c r="T58" s="33"/>
    </row>
    <row r="59" spans="2:20">
      <c r="B59" s="34" t="s">
        <v>4487</v>
      </c>
      <c r="E59" s="43"/>
      <c r="I59" s="34" t="s">
        <v>4487</v>
      </c>
      <c r="K59" s="34" t="s">
        <v>4487</v>
      </c>
      <c r="T59" s="33"/>
    </row>
    <row r="60" spans="2:20">
      <c r="B60" s="34" t="s">
        <v>4487</v>
      </c>
      <c r="E60" s="43"/>
      <c r="I60" s="34" t="s">
        <v>4487</v>
      </c>
      <c r="K60" s="34" t="s">
        <v>4487</v>
      </c>
      <c r="T60" s="33"/>
    </row>
    <row r="61" spans="2:20">
      <c r="B61" s="34" t="s">
        <v>4487</v>
      </c>
      <c r="E61" s="43"/>
      <c r="I61" s="34" t="s">
        <v>4487</v>
      </c>
      <c r="K61" s="34" t="s">
        <v>4487</v>
      </c>
      <c r="T61" s="33"/>
    </row>
    <row r="62" spans="2:20">
      <c r="B62" s="34" t="s">
        <v>4487</v>
      </c>
      <c r="E62" s="43"/>
      <c r="I62" s="34" t="s">
        <v>4487</v>
      </c>
      <c r="K62" s="34" t="s">
        <v>4487</v>
      </c>
      <c r="T62" s="33"/>
    </row>
    <row r="63" spans="2:20">
      <c r="B63" s="34" t="s">
        <v>4487</v>
      </c>
      <c r="E63" s="43"/>
      <c r="I63" s="34" t="s">
        <v>4487</v>
      </c>
      <c r="K63" s="34" t="s">
        <v>4487</v>
      </c>
      <c r="T63" s="33"/>
    </row>
    <row r="64" spans="2:20">
      <c r="B64" s="34" t="s">
        <v>4487</v>
      </c>
      <c r="E64" s="43"/>
      <c r="I64" s="34" t="s">
        <v>4487</v>
      </c>
      <c r="K64" s="34" t="s">
        <v>4487</v>
      </c>
      <c r="T64" s="33"/>
    </row>
    <row r="65" spans="2:20">
      <c r="B65" s="34" t="s">
        <v>4487</v>
      </c>
      <c r="E65" s="43"/>
      <c r="I65" s="34" t="s">
        <v>4487</v>
      </c>
      <c r="K65" s="34" t="s">
        <v>4487</v>
      </c>
      <c r="T65" s="33"/>
    </row>
    <row r="66" spans="2:20">
      <c r="B66" s="34" t="s">
        <v>4487</v>
      </c>
      <c r="E66" s="43"/>
      <c r="I66" s="34" t="s">
        <v>4487</v>
      </c>
      <c r="K66" s="34" t="s">
        <v>4487</v>
      </c>
      <c r="T66" s="33"/>
    </row>
    <row r="67" spans="2:20">
      <c r="B67" s="34" t="s">
        <v>4487</v>
      </c>
      <c r="E67" s="43"/>
      <c r="I67" s="34" t="s">
        <v>4487</v>
      </c>
      <c r="K67" s="34" t="s">
        <v>4487</v>
      </c>
      <c r="T67" s="33"/>
    </row>
    <row r="68" spans="2:20">
      <c r="B68" s="34" t="s">
        <v>4487</v>
      </c>
      <c r="E68" s="43"/>
      <c r="I68" s="34" t="s">
        <v>4487</v>
      </c>
      <c r="K68" s="34" t="s">
        <v>4487</v>
      </c>
      <c r="T68" s="33"/>
    </row>
    <row r="69" spans="2:20">
      <c r="B69" s="34" t="s">
        <v>4487</v>
      </c>
      <c r="E69" s="43"/>
      <c r="I69" s="34" t="s">
        <v>4487</v>
      </c>
      <c r="K69" s="34" t="s">
        <v>4487</v>
      </c>
      <c r="T69" s="33"/>
    </row>
    <row r="70" spans="2:20">
      <c r="B70" s="34" t="s">
        <v>4487</v>
      </c>
      <c r="E70" s="43"/>
      <c r="I70" s="34" t="s">
        <v>4487</v>
      </c>
      <c r="K70" s="34" t="s">
        <v>4487</v>
      </c>
      <c r="T70" s="33"/>
    </row>
    <row r="71" spans="2:20">
      <c r="B71" s="34" t="s">
        <v>4487</v>
      </c>
      <c r="E71" s="43"/>
      <c r="I71" s="34" t="s">
        <v>4487</v>
      </c>
      <c r="K71" s="34" t="s">
        <v>4487</v>
      </c>
      <c r="T71" s="33"/>
    </row>
    <row r="72" spans="2:20">
      <c r="B72" s="34" t="s">
        <v>4487</v>
      </c>
      <c r="E72" s="43"/>
      <c r="I72" s="34" t="s">
        <v>4487</v>
      </c>
      <c r="K72" s="34" t="s">
        <v>4487</v>
      </c>
      <c r="T72" s="33"/>
    </row>
    <row r="73" spans="2:20">
      <c r="B73" s="34" t="s">
        <v>4487</v>
      </c>
      <c r="E73" s="43"/>
      <c r="I73" s="34" t="s">
        <v>4487</v>
      </c>
      <c r="K73" s="34" t="s">
        <v>4487</v>
      </c>
      <c r="T73" s="33"/>
    </row>
    <row r="74" spans="2:20">
      <c r="B74" s="34" t="s">
        <v>4487</v>
      </c>
      <c r="E74" s="43"/>
      <c r="I74" s="34" t="s">
        <v>4487</v>
      </c>
      <c r="K74" s="34" t="s">
        <v>4487</v>
      </c>
      <c r="T74" s="33"/>
    </row>
    <row r="75" spans="2:20">
      <c r="B75" s="34" t="s">
        <v>4487</v>
      </c>
      <c r="E75" s="43"/>
      <c r="I75" s="34" t="s">
        <v>4487</v>
      </c>
      <c r="K75" s="34" t="s">
        <v>4487</v>
      </c>
      <c r="T75" s="33"/>
    </row>
    <row r="76" spans="2:20">
      <c r="B76" s="34" t="s">
        <v>4487</v>
      </c>
      <c r="E76" s="43"/>
      <c r="I76" s="34" t="s">
        <v>4487</v>
      </c>
      <c r="K76" s="34" t="s">
        <v>4487</v>
      </c>
      <c r="T76" s="33"/>
    </row>
    <row r="77" spans="2:20">
      <c r="B77" s="34" t="s">
        <v>4487</v>
      </c>
      <c r="E77" s="43"/>
      <c r="I77" s="34" t="s">
        <v>4487</v>
      </c>
      <c r="K77" s="34" t="s">
        <v>4487</v>
      </c>
      <c r="T77" s="33"/>
    </row>
    <row r="78" spans="2:20">
      <c r="B78" s="34" t="s">
        <v>4487</v>
      </c>
      <c r="E78" s="43"/>
      <c r="I78" s="34" t="s">
        <v>4487</v>
      </c>
      <c r="K78" s="34" t="s">
        <v>4487</v>
      </c>
      <c r="T78" s="33"/>
    </row>
    <row r="79" spans="2:20">
      <c r="B79" s="34" t="s">
        <v>4487</v>
      </c>
      <c r="E79" s="43"/>
      <c r="I79" s="34" t="s">
        <v>4487</v>
      </c>
      <c r="K79" s="34" t="s">
        <v>4487</v>
      </c>
      <c r="T79" s="33"/>
    </row>
    <row r="80" spans="2:20">
      <c r="B80" s="34" t="s">
        <v>4487</v>
      </c>
      <c r="E80" s="43"/>
      <c r="I80" s="34" t="s">
        <v>4487</v>
      </c>
      <c r="K80" s="34" t="s">
        <v>4487</v>
      </c>
      <c r="T80" s="33"/>
    </row>
    <row r="81" spans="2:20">
      <c r="B81" s="34" t="s">
        <v>4487</v>
      </c>
      <c r="E81" s="43"/>
      <c r="I81" s="34" t="s">
        <v>4487</v>
      </c>
      <c r="K81" s="34" t="s">
        <v>4487</v>
      </c>
      <c r="T81" s="33"/>
    </row>
    <row r="82" spans="2:20">
      <c r="B82" s="34" t="s">
        <v>4487</v>
      </c>
      <c r="E82" s="43"/>
      <c r="I82" s="34" t="s">
        <v>4487</v>
      </c>
      <c r="K82" s="34" t="s">
        <v>4487</v>
      </c>
      <c r="T82" s="33"/>
    </row>
    <row r="83" spans="2:20">
      <c r="B83" s="34" t="s">
        <v>4487</v>
      </c>
      <c r="E83" s="43"/>
      <c r="I83" s="34" t="s">
        <v>4487</v>
      </c>
      <c r="K83" s="34" t="s">
        <v>4487</v>
      </c>
      <c r="T83" s="33"/>
    </row>
    <row r="84" spans="2:20">
      <c r="B84" s="34" t="s">
        <v>4487</v>
      </c>
      <c r="E84" s="43"/>
      <c r="I84" s="34" t="s">
        <v>4487</v>
      </c>
      <c r="K84" s="34" t="s">
        <v>4487</v>
      </c>
      <c r="T84" s="33"/>
    </row>
    <row r="85" spans="2:20">
      <c r="B85" s="34" t="s">
        <v>4487</v>
      </c>
      <c r="E85" s="43"/>
      <c r="I85" s="34" t="s">
        <v>4487</v>
      </c>
      <c r="K85" s="34" t="s">
        <v>4487</v>
      </c>
      <c r="T85" s="33"/>
    </row>
    <row r="86" spans="2:20">
      <c r="B86" s="34" t="s">
        <v>4487</v>
      </c>
      <c r="E86" s="43"/>
      <c r="I86" s="34" t="s">
        <v>4487</v>
      </c>
      <c r="K86" s="34" t="s">
        <v>4487</v>
      </c>
      <c r="T86" s="33"/>
    </row>
    <row r="87" spans="2:20">
      <c r="B87" s="34" t="s">
        <v>4487</v>
      </c>
      <c r="E87" s="43"/>
      <c r="I87" s="34" t="s">
        <v>4487</v>
      </c>
      <c r="K87" s="34" t="s">
        <v>4487</v>
      </c>
      <c r="T87" s="33"/>
    </row>
    <row r="88" spans="2:20">
      <c r="B88" s="34" t="s">
        <v>4487</v>
      </c>
      <c r="E88" s="43"/>
      <c r="I88" s="34" t="s">
        <v>4487</v>
      </c>
      <c r="K88" s="34" t="s">
        <v>4487</v>
      </c>
      <c r="T88" s="33"/>
    </row>
    <row r="89" spans="2:20">
      <c r="B89" s="34" t="s">
        <v>4487</v>
      </c>
      <c r="E89" s="43"/>
      <c r="I89" s="34" t="s">
        <v>4487</v>
      </c>
      <c r="K89" s="34" t="s">
        <v>4487</v>
      </c>
      <c r="T89" s="33"/>
    </row>
    <row r="90" spans="2:20">
      <c r="B90" s="34" t="s">
        <v>4487</v>
      </c>
      <c r="E90" s="43"/>
      <c r="I90" s="34" t="s">
        <v>4487</v>
      </c>
      <c r="K90" s="34" t="s">
        <v>4487</v>
      </c>
      <c r="T90" s="33"/>
    </row>
    <row r="91" spans="2:20">
      <c r="B91" s="34" t="s">
        <v>4487</v>
      </c>
      <c r="E91" s="43"/>
      <c r="I91" s="34" t="s">
        <v>4487</v>
      </c>
      <c r="K91" s="34" t="s">
        <v>4487</v>
      </c>
      <c r="T91" s="33"/>
    </row>
    <row r="92" spans="2:20">
      <c r="B92" s="34" t="s">
        <v>4487</v>
      </c>
      <c r="E92" s="43"/>
      <c r="I92" s="34" t="s">
        <v>4487</v>
      </c>
      <c r="K92" s="34" t="s">
        <v>4487</v>
      </c>
      <c r="T92" s="33"/>
    </row>
    <row r="93" spans="2:20">
      <c r="B93" s="34" t="s">
        <v>4487</v>
      </c>
      <c r="E93" s="43"/>
      <c r="I93" s="34" t="s">
        <v>4487</v>
      </c>
      <c r="K93" s="34" t="s">
        <v>4487</v>
      </c>
      <c r="T93" s="33"/>
    </row>
    <row r="94" spans="2:20">
      <c r="B94" s="34" t="s">
        <v>4487</v>
      </c>
      <c r="E94" s="43"/>
      <c r="I94" s="34" t="s">
        <v>4487</v>
      </c>
      <c r="K94" s="34" t="s">
        <v>4487</v>
      </c>
      <c r="T94" s="33"/>
    </row>
    <row r="95" spans="2:20">
      <c r="B95" s="34" t="s">
        <v>4487</v>
      </c>
      <c r="E95" s="43"/>
      <c r="I95" s="34" t="s">
        <v>4487</v>
      </c>
      <c r="K95" s="34" t="s">
        <v>4487</v>
      </c>
      <c r="T95" s="33"/>
    </row>
    <row r="96" spans="2:20">
      <c r="B96" s="34" t="s">
        <v>4487</v>
      </c>
      <c r="E96" s="43"/>
      <c r="I96" s="34" t="s">
        <v>4487</v>
      </c>
      <c r="K96" s="34" t="s">
        <v>4487</v>
      </c>
      <c r="T96" s="33"/>
    </row>
    <row r="97" spans="2:20">
      <c r="B97" s="34" t="s">
        <v>4487</v>
      </c>
      <c r="E97" s="43"/>
      <c r="I97" s="34" t="s">
        <v>4487</v>
      </c>
      <c r="K97" s="34" t="s">
        <v>4487</v>
      </c>
      <c r="T97" s="33"/>
    </row>
    <row r="98" spans="2:20">
      <c r="B98" s="34" t="s">
        <v>4487</v>
      </c>
      <c r="E98" s="43"/>
      <c r="I98" s="34" t="s">
        <v>4487</v>
      </c>
      <c r="K98" s="34" t="s">
        <v>4487</v>
      </c>
      <c r="T98" s="33"/>
    </row>
    <row r="99" spans="2:20">
      <c r="B99" s="34" t="s">
        <v>4487</v>
      </c>
      <c r="E99" s="43"/>
      <c r="I99" s="34" t="s">
        <v>4487</v>
      </c>
      <c r="K99" s="34" t="s">
        <v>4487</v>
      </c>
      <c r="T99" s="33"/>
    </row>
    <row r="100" spans="2:20">
      <c r="B100" s="34" t="s">
        <v>4487</v>
      </c>
      <c r="E100" s="43"/>
      <c r="I100" s="34" t="s">
        <v>4487</v>
      </c>
      <c r="K100" s="34" t="s">
        <v>4487</v>
      </c>
      <c r="T100" s="33"/>
    </row>
    <row r="101" spans="2:20">
      <c r="B101" s="34" t="s">
        <v>4487</v>
      </c>
      <c r="E101" s="43"/>
      <c r="I101" s="34" t="s">
        <v>4487</v>
      </c>
      <c r="K101" s="34" t="s">
        <v>4487</v>
      </c>
      <c r="T101" s="33"/>
    </row>
    <row r="102" spans="2:20">
      <c r="B102" s="34" t="s">
        <v>4487</v>
      </c>
      <c r="E102" s="43"/>
      <c r="I102" s="34" t="s">
        <v>4487</v>
      </c>
      <c r="K102" s="34" t="s">
        <v>4487</v>
      </c>
      <c r="T102" s="33"/>
    </row>
    <row r="103" spans="2:20">
      <c r="B103" s="34" t="s">
        <v>4487</v>
      </c>
      <c r="E103" s="43"/>
      <c r="I103" s="34" t="s">
        <v>4487</v>
      </c>
      <c r="K103" s="34" t="s">
        <v>4487</v>
      </c>
      <c r="T103" s="33"/>
    </row>
    <row r="104" spans="2:20">
      <c r="B104" s="34" t="s">
        <v>4487</v>
      </c>
      <c r="E104" s="43"/>
      <c r="I104" s="34" t="s">
        <v>4487</v>
      </c>
      <c r="K104" s="34" t="s">
        <v>4487</v>
      </c>
      <c r="T104" s="33"/>
    </row>
    <row r="105" spans="2:20">
      <c r="B105" s="34" t="s">
        <v>4487</v>
      </c>
      <c r="E105" s="43"/>
      <c r="I105" s="34" t="s">
        <v>4487</v>
      </c>
      <c r="K105" s="34" t="s">
        <v>4487</v>
      </c>
      <c r="T105" s="33"/>
    </row>
    <row r="106" spans="2:20">
      <c r="B106" s="34" t="s">
        <v>4487</v>
      </c>
      <c r="E106" s="43"/>
      <c r="I106" s="34" t="s">
        <v>4487</v>
      </c>
      <c r="K106" s="34" t="s">
        <v>4487</v>
      </c>
      <c r="T106" s="33"/>
    </row>
    <row r="107" spans="2:20">
      <c r="B107" s="34" t="s">
        <v>4487</v>
      </c>
      <c r="E107" s="43"/>
      <c r="I107" s="34" t="s">
        <v>4487</v>
      </c>
      <c r="K107" s="34" t="s">
        <v>4487</v>
      </c>
      <c r="T107" s="33"/>
    </row>
    <row r="108" spans="2:20">
      <c r="B108" s="34" t="s">
        <v>4487</v>
      </c>
      <c r="E108" s="43"/>
      <c r="I108" s="34" t="s">
        <v>4487</v>
      </c>
      <c r="K108" s="34" t="s">
        <v>4487</v>
      </c>
      <c r="T108" s="33"/>
    </row>
    <row r="109" spans="2:20">
      <c r="B109" s="34" t="s">
        <v>4487</v>
      </c>
      <c r="E109" s="43"/>
      <c r="I109" s="34" t="s">
        <v>4487</v>
      </c>
      <c r="K109" s="34" t="s">
        <v>4487</v>
      </c>
      <c r="T109" s="33"/>
    </row>
    <row r="110" spans="2:20">
      <c r="B110" s="34" t="s">
        <v>4487</v>
      </c>
      <c r="E110" s="43"/>
      <c r="I110" s="34" t="s">
        <v>4487</v>
      </c>
      <c r="K110" s="34" t="s">
        <v>4487</v>
      </c>
      <c r="T110" s="33"/>
    </row>
    <row r="111" spans="2:20">
      <c r="B111" s="34" t="s">
        <v>4487</v>
      </c>
      <c r="E111" s="43"/>
      <c r="I111" s="34" t="s">
        <v>4487</v>
      </c>
      <c r="K111" s="34" t="s">
        <v>4487</v>
      </c>
      <c r="T111" s="33"/>
    </row>
    <row r="112" spans="2:20">
      <c r="B112" s="34" t="s">
        <v>4487</v>
      </c>
      <c r="E112" s="43"/>
      <c r="I112" s="34" t="s">
        <v>4487</v>
      </c>
      <c r="K112" s="34" t="s">
        <v>4487</v>
      </c>
      <c r="T112" s="33"/>
    </row>
    <row r="113" spans="2:20">
      <c r="B113" s="34" t="s">
        <v>4487</v>
      </c>
      <c r="E113" s="43"/>
      <c r="I113" s="34" t="s">
        <v>4487</v>
      </c>
      <c r="K113" s="34" t="s">
        <v>4487</v>
      </c>
      <c r="T113" s="33"/>
    </row>
    <row r="114" spans="2:20">
      <c r="B114" s="34" t="s">
        <v>4487</v>
      </c>
      <c r="E114" s="43"/>
      <c r="I114" s="34" t="s">
        <v>4487</v>
      </c>
      <c r="K114" s="34" t="s">
        <v>4487</v>
      </c>
      <c r="T114" s="33"/>
    </row>
    <row r="115" spans="2:20">
      <c r="B115" s="34" t="s">
        <v>4487</v>
      </c>
      <c r="E115" s="43"/>
      <c r="I115" s="34" t="s">
        <v>4487</v>
      </c>
      <c r="K115" s="34" t="s">
        <v>4487</v>
      </c>
      <c r="T115" s="33"/>
    </row>
    <row r="116" spans="2:20">
      <c r="B116" s="34" t="s">
        <v>4487</v>
      </c>
      <c r="E116" s="43"/>
      <c r="I116" s="34" t="s">
        <v>4487</v>
      </c>
      <c r="K116" s="34" t="s">
        <v>4487</v>
      </c>
      <c r="T116" s="33"/>
    </row>
    <row r="117" spans="2:20">
      <c r="B117" s="34" t="s">
        <v>4487</v>
      </c>
      <c r="E117" s="43"/>
      <c r="I117" s="34" t="s">
        <v>4487</v>
      </c>
      <c r="K117" s="34" t="s">
        <v>4487</v>
      </c>
      <c r="T117" s="33"/>
    </row>
    <row r="118" spans="2:20">
      <c r="B118" s="34" t="s">
        <v>4487</v>
      </c>
      <c r="E118" s="43"/>
      <c r="I118" s="34" t="s">
        <v>4487</v>
      </c>
      <c r="K118" s="34" t="s">
        <v>4487</v>
      </c>
      <c r="T118" s="33"/>
    </row>
    <row r="119" spans="2:20">
      <c r="B119" s="34" t="s">
        <v>4487</v>
      </c>
      <c r="E119" s="43"/>
      <c r="I119" s="34" t="s">
        <v>4487</v>
      </c>
      <c r="K119" s="34" t="s">
        <v>4487</v>
      </c>
      <c r="T119" s="33"/>
    </row>
    <row r="120" spans="2:20">
      <c r="B120" s="34" t="s">
        <v>4487</v>
      </c>
      <c r="E120" s="43"/>
      <c r="I120" s="34" t="s">
        <v>4487</v>
      </c>
      <c r="K120" s="34" t="s">
        <v>4487</v>
      </c>
      <c r="T120" s="33"/>
    </row>
    <row r="121" spans="2:20">
      <c r="B121" s="34" t="s">
        <v>4487</v>
      </c>
      <c r="E121" s="43"/>
      <c r="I121" s="34" t="s">
        <v>4487</v>
      </c>
      <c r="K121" s="34" t="s">
        <v>4487</v>
      </c>
      <c r="T121" s="33"/>
    </row>
    <row r="122" spans="2:20">
      <c r="B122" s="34" t="s">
        <v>4487</v>
      </c>
      <c r="E122" s="43"/>
      <c r="I122" s="34" t="s">
        <v>4487</v>
      </c>
      <c r="K122" s="34" t="s">
        <v>4487</v>
      </c>
      <c r="T122" s="33"/>
    </row>
    <row r="123" spans="2:20">
      <c r="B123" s="34" t="s">
        <v>4487</v>
      </c>
      <c r="E123" s="43"/>
      <c r="I123" s="34" t="s">
        <v>4487</v>
      </c>
      <c r="K123" s="34" t="s">
        <v>4487</v>
      </c>
      <c r="T123" s="33"/>
    </row>
    <row r="124" spans="2:20">
      <c r="B124" s="34" t="s">
        <v>4487</v>
      </c>
      <c r="E124" s="43"/>
      <c r="I124" s="34" t="s">
        <v>4487</v>
      </c>
      <c r="K124" s="34" t="s">
        <v>4487</v>
      </c>
      <c r="T124" s="33"/>
    </row>
    <row r="125" spans="2:20">
      <c r="B125" s="34" t="s">
        <v>4487</v>
      </c>
      <c r="E125" s="43"/>
      <c r="I125" s="34" t="s">
        <v>4487</v>
      </c>
      <c r="K125" s="34" t="s">
        <v>4487</v>
      </c>
      <c r="T125" s="33"/>
    </row>
    <row r="126" spans="2:20">
      <c r="B126" s="34" t="s">
        <v>4487</v>
      </c>
      <c r="E126" s="43"/>
      <c r="I126" s="34" t="s">
        <v>4487</v>
      </c>
      <c r="K126" s="34" t="s">
        <v>4487</v>
      </c>
      <c r="T126" s="33"/>
    </row>
    <row r="127" spans="2:20">
      <c r="B127" s="34" t="s">
        <v>4487</v>
      </c>
      <c r="E127" s="43"/>
      <c r="I127" s="34" t="s">
        <v>4487</v>
      </c>
      <c r="K127" s="34" t="s">
        <v>4487</v>
      </c>
      <c r="T127" s="33"/>
    </row>
    <row r="128" spans="2:20">
      <c r="B128" s="34" t="s">
        <v>4487</v>
      </c>
      <c r="E128" s="43"/>
      <c r="I128" s="34" t="s">
        <v>4487</v>
      </c>
      <c r="K128" s="34" t="s">
        <v>4487</v>
      </c>
      <c r="T128" s="33"/>
    </row>
    <row r="129" spans="2:20">
      <c r="B129" s="34" t="s">
        <v>4487</v>
      </c>
      <c r="E129" s="43"/>
      <c r="I129" s="34" t="s">
        <v>4487</v>
      </c>
      <c r="K129" s="34" t="s">
        <v>4487</v>
      </c>
      <c r="T129" s="33"/>
    </row>
    <row r="130" spans="2:20">
      <c r="B130" s="34" t="s">
        <v>4487</v>
      </c>
      <c r="E130" s="43"/>
      <c r="I130" s="34" t="s">
        <v>4487</v>
      </c>
      <c r="K130" s="34" t="s">
        <v>4487</v>
      </c>
      <c r="T130" s="33"/>
    </row>
    <row r="131" spans="2:20">
      <c r="B131" s="34" t="s">
        <v>4487</v>
      </c>
      <c r="E131" s="43"/>
      <c r="I131" s="34" t="s">
        <v>4487</v>
      </c>
      <c r="K131" s="34" t="s">
        <v>4487</v>
      </c>
      <c r="T131" s="33"/>
    </row>
    <row r="132" spans="2:20">
      <c r="B132" s="34" t="s">
        <v>4487</v>
      </c>
      <c r="E132" s="43"/>
      <c r="I132" s="34" t="s">
        <v>4487</v>
      </c>
      <c r="K132" s="34" t="s">
        <v>4487</v>
      </c>
      <c r="T132" s="33"/>
    </row>
    <row r="133" spans="2:20">
      <c r="B133" s="34" t="s">
        <v>4487</v>
      </c>
      <c r="E133" s="43"/>
      <c r="I133" s="34" t="s">
        <v>4487</v>
      </c>
      <c r="K133" s="34" t="s">
        <v>4487</v>
      </c>
      <c r="T133" s="33"/>
    </row>
    <row r="134" spans="2:20">
      <c r="B134" s="34" t="s">
        <v>4487</v>
      </c>
      <c r="E134" s="43"/>
      <c r="I134" s="34" t="s">
        <v>4487</v>
      </c>
      <c r="K134" s="34" t="s">
        <v>4487</v>
      </c>
      <c r="T134" s="33"/>
    </row>
    <row r="135" spans="2:20">
      <c r="B135" s="34" t="s">
        <v>4487</v>
      </c>
      <c r="E135" s="43"/>
      <c r="I135" s="34" t="s">
        <v>4487</v>
      </c>
      <c r="K135" s="34" t="s">
        <v>4487</v>
      </c>
      <c r="T135" s="33"/>
    </row>
    <row r="136" spans="2:20">
      <c r="B136" s="34" t="s">
        <v>4487</v>
      </c>
      <c r="E136" s="43"/>
      <c r="I136" s="34" t="s">
        <v>4487</v>
      </c>
      <c r="K136" s="34" t="s">
        <v>4487</v>
      </c>
      <c r="T136" s="33"/>
    </row>
    <row r="137" spans="2:20">
      <c r="B137" s="34" t="s">
        <v>4487</v>
      </c>
      <c r="E137" s="43"/>
      <c r="I137" s="34" t="s">
        <v>4487</v>
      </c>
      <c r="K137" s="34" t="s">
        <v>4487</v>
      </c>
      <c r="T137" s="33"/>
    </row>
    <row r="138" spans="2:20">
      <c r="B138" s="34" t="s">
        <v>4487</v>
      </c>
      <c r="E138" s="43"/>
      <c r="I138" s="34" t="s">
        <v>4487</v>
      </c>
      <c r="K138" s="34" t="s">
        <v>4487</v>
      </c>
      <c r="T138" s="33"/>
    </row>
    <row r="139" spans="2:20">
      <c r="B139" s="34" t="s">
        <v>4487</v>
      </c>
      <c r="E139" s="43"/>
      <c r="I139" s="34" t="s">
        <v>4487</v>
      </c>
      <c r="K139" s="34" t="s">
        <v>4487</v>
      </c>
      <c r="T139" s="33"/>
    </row>
    <row r="140" spans="2:20">
      <c r="B140" s="34" t="s">
        <v>4487</v>
      </c>
      <c r="E140" s="43"/>
      <c r="I140" s="34" t="s">
        <v>4487</v>
      </c>
      <c r="K140" s="34" t="s">
        <v>4487</v>
      </c>
      <c r="T140" s="33"/>
    </row>
    <row r="141" spans="2:20">
      <c r="B141" s="34" t="s">
        <v>4487</v>
      </c>
      <c r="E141" s="43"/>
      <c r="I141" s="34" t="s">
        <v>4487</v>
      </c>
      <c r="K141" s="34" t="s">
        <v>4487</v>
      </c>
      <c r="T141" s="33"/>
    </row>
    <row r="142" spans="2:20">
      <c r="B142" s="34" t="s">
        <v>4487</v>
      </c>
      <c r="E142" s="43"/>
      <c r="I142" s="34" t="s">
        <v>4487</v>
      </c>
      <c r="K142" s="34" t="s">
        <v>4487</v>
      </c>
      <c r="T142" s="33"/>
    </row>
    <row r="143" spans="2:20">
      <c r="B143" s="34" t="s">
        <v>4487</v>
      </c>
      <c r="E143" s="43"/>
      <c r="I143" s="34" t="s">
        <v>4487</v>
      </c>
      <c r="K143" s="34" t="s">
        <v>4487</v>
      </c>
      <c r="T143" s="33"/>
    </row>
    <row r="144" spans="2:20">
      <c r="B144" s="34" t="s">
        <v>4487</v>
      </c>
      <c r="E144" s="43"/>
      <c r="I144" s="34" t="s">
        <v>4487</v>
      </c>
      <c r="K144" s="34" t="s">
        <v>4487</v>
      </c>
      <c r="T144" s="33"/>
    </row>
    <row r="145" spans="2:20">
      <c r="B145" s="34" t="s">
        <v>4487</v>
      </c>
      <c r="E145" s="43"/>
      <c r="I145" s="34" t="s">
        <v>4487</v>
      </c>
      <c r="K145" s="34" t="s">
        <v>4487</v>
      </c>
      <c r="T145" s="33"/>
    </row>
    <row r="146" spans="2:20">
      <c r="B146" s="34" t="s">
        <v>4487</v>
      </c>
      <c r="E146" s="43"/>
      <c r="I146" s="34" t="s">
        <v>4487</v>
      </c>
      <c r="K146" s="34" t="s">
        <v>4487</v>
      </c>
      <c r="T146" s="33"/>
    </row>
    <row r="147" spans="2:20">
      <c r="B147" s="34" t="s">
        <v>4487</v>
      </c>
      <c r="E147" s="43"/>
      <c r="I147" s="34" t="s">
        <v>4487</v>
      </c>
      <c r="K147" s="34" t="s">
        <v>4487</v>
      </c>
      <c r="T147" s="33"/>
    </row>
    <row r="148" spans="2:20">
      <c r="B148" s="34" t="s">
        <v>4487</v>
      </c>
      <c r="E148" s="43"/>
      <c r="I148" s="34" t="s">
        <v>4487</v>
      </c>
      <c r="K148" s="34" t="s">
        <v>4487</v>
      </c>
      <c r="T148" s="33"/>
    </row>
    <row r="149" spans="2:20">
      <c r="B149" s="34" t="s">
        <v>4487</v>
      </c>
      <c r="E149" s="43"/>
      <c r="I149" s="34" t="s">
        <v>4487</v>
      </c>
      <c r="K149" s="34" t="s">
        <v>4487</v>
      </c>
      <c r="T149" s="33"/>
    </row>
    <row r="150" spans="2:20">
      <c r="B150" s="34" t="s">
        <v>4487</v>
      </c>
      <c r="E150" s="43"/>
      <c r="I150" s="34" t="s">
        <v>4487</v>
      </c>
      <c r="K150" s="34" t="s">
        <v>4487</v>
      </c>
      <c r="T150" s="33"/>
    </row>
    <row r="151" spans="2:20">
      <c r="B151" s="34" t="s">
        <v>4487</v>
      </c>
      <c r="E151" s="43"/>
      <c r="I151" s="34" t="s">
        <v>4487</v>
      </c>
      <c r="K151" s="34" t="s">
        <v>4487</v>
      </c>
      <c r="T151" s="33"/>
    </row>
    <row r="152" spans="2:20">
      <c r="B152" s="34" t="s">
        <v>4487</v>
      </c>
      <c r="E152" s="43"/>
      <c r="I152" s="34" t="s">
        <v>4487</v>
      </c>
      <c r="K152" s="34" t="s">
        <v>4487</v>
      </c>
      <c r="T152" s="33"/>
    </row>
    <row r="153" spans="2:20">
      <c r="B153" s="34" t="s">
        <v>4487</v>
      </c>
      <c r="E153" s="43"/>
      <c r="I153" s="34" t="s">
        <v>4487</v>
      </c>
      <c r="K153" s="34" t="s">
        <v>4487</v>
      </c>
      <c r="T153" s="33"/>
    </row>
    <row r="154" spans="2:20">
      <c r="B154" s="34" t="s">
        <v>4487</v>
      </c>
      <c r="E154" s="43"/>
      <c r="I154" s="34" t="s">
        <v>4487</v>
      </c>
      <c r="K154" s="34" t="s">
        <v>4487</v>
      </c>
      <c r="T154" s="33"/>
    </row>
    <row r="155" spans="2:20">
      <c r="B155" s="34" t="s">
        <v>4487</v>
      </c>
      <c r="E155" s="43"/>
      <c r="I155" s="34" t="s">
        <v>4487</v>
      </c>
      <c r="K155" s="34" t="s">
        <v>4487</v>
      </c>
      <c r="T155" s="33"/>
    </row>
    <row r="156" spans="2:20">
      <c r="B156" s="34" t="s">
        <v>4487</v>
      </c>
      <c r="E156" s="43"/>
      <c r="I156" s="34" t="s">
        <v>4487</v>
      </c>
      <c r="K156" s="34" t="s">
        <v>4487</v>
      </c>
      <c r="T156" s="33"/>
    </row>
    <row r="157" spans="2:20">
      <c r="B157" s="34" t="s">
        <v>4487</v>
      </c>
      <c r="E157" s="43"/>
      <c r="I157" s="34" t="s">
        <v>4487</v>
      </c>
      <c r="K157" s="34" t="s">
        <v>4487</v>
      </c>
      <c r="T157" s="33"/>
    </row>
    <row r="158" spans="2:20">
      <c r="B158" s="34" t="s">
        <v>4487</v>
      </c>
      <c r="E158" s="43"/>
      <c r="I158" s="34" t="s">
        <v>4487</v>
      </c>
      <c r="K158" s="34" t="s">
        <v>4487</v>
      </c>
      <c r="T158" s="33"/>
    </row>
    <row r="159" spans="2:20">
      <c r="B159" s="34" t="s">
        <v>4487</v>
      </c>
      <c r="E159" s="43"/>
      <c r="I159" s="34" t="s">
        <v>4487</v>
      </c>
      <c r="K159" s="34" t="s">
        <v>4487</v>
      </c>
      <c r="T159" s="33"/>
    </row>
    <row r="160" spans="2:20">
      <c r="B160" s="34" t="s">
        <v>4487</v>
      </c>
      <c r="E160" s="43"/>
      <c r="I160" s="34" t="s">
        <v>4487</v>
      </c>
      <c r="K160" s="34" t="s">
        <v>4487</v>
      </c>
      <c r="T160" s="33"/>
    </row>
    <row r="161" spans="2:20">
      <c r="B161" s="34" t="s">
        <v>4487</v>
      </c>
      <c r="E161" s="43"/>
      <c r="I161" s="34" t="s">
        <v>4487</v>
      </c>
      <c r="K161" s="34" t="s">
        <v>4487</v>
      </c>
      <c r="T161" s="33"/>
    </row>
    <row r="162" spans="2:20">
      <c r="B162" s="34" t="s">
        <v>4487</v>
      </c>
      <c r="E162" s="43"/>
      <c r="I162" s="34" t="s">
        <v>4487</v>
      </c>
      <c r="K162" s="34" t="s">
        <v>4487</v>
      </c>
      <c r="T162" s="33"/>
    </row>
    <row r="163" spans="2:20">
      <c r="B163" s="34" t="s">
        <v>4487</v>
      </c>
      <c r="E163" s="43"/>
      <c r="I163" s="34" t="s">
        <v>4487</v>
      </c>
      <c r="K163" s="34" t="s">
        <v>4487</v>
      </c>
      <c r="T163" s="33"/>
    </row>
    <row r="164" spans="2:20">
      <c r="B164" s="34" t="s">
        <v>4487</v>
      </c>
      <c r="E164" s="43"/>
      <c r="I164" s="34" t="s">
        <v>4487</v>
      </c>
      <c r="K164" s="34" t="s">
        <v>4487</v>
      </c>
      <c r="T164" s="33"/>
    </row>
    <row r="165" spans="2:20">
      <c r="B165" s="34" t="s">
        <v>4487</v>
      </c>
      <c r="E165" s="43"/>
      <c r="I165" s="34" t="s">
        <v>4487</v>
      </c>
      <c r="K165" s="34" t="s">
        <v>4487</v>
      </c>
      <c r="T165" s="33"/>
    </row>
    <row r="166" spans="2:20">
      <c r="B166" s="34" t="s">
        <v>4487</v>
      </c>
      <c r="E166" s="43"/>
      <c r="I166" s="34" t="s">
        <v>4487</v>
      </c>
      <c r="K166" s="34" t="s">
        <v>4487</v>
      </c>
      <c r="T166" s="33"/>
    </row>
    <row r="167" spans="2:20">
      <c r="B167" s="34" t="s">
        <v>4487</v>
      </c>
      <c r="E167" s="43"/>
      <c r="I167" s="34" t="s">
        <v>4487</v>
      </c>
      <c r="K167" s="34" t="s">
        <v>4487</v>
      </c>
      <c r="T167" s="33"/>
    </row>
    <row r="168" spans="2:20">
      <c r="B168" s="34" t="s">
        <v>4487</v>
      </c>
      <c r="E168" s="43"/>
      <c r="I168" s="34" t="s">
        <v>4487</v>
      </c>
      <c r="K168" s="34" t="s">
        <v>4487</v>
      </c>
      <c r="T168" s="33"/>
    </row>
    <row r="169" spans="2:20">
      <c r="B169" s="34" t="s">
        <v>4487</v>
      </c>
      <c r="E169" s="43"/>
      <c r="I169" s="34" t="s">
        <v>4487</v>
      </c>
      <c r="K169" s="34" t="s">
        <v>4487</v>
      </c>
      <c r="T169" s="33"/>
    </row>
    <row r="170" spans="2:20">
      <c r="B170" s="34" t="s">
        <v>4487</v>
      </c>
      <c r="E170" s="43"/>
      <c r="I170" s="34" t="s">
        <v>4487</v>
      </c>
      <c r="K170" s="34" t="s">
        <v>4487</v>
      </c>
      <c r="T170" s="33"/>
    </row>
    <row r="171" spans="2:20">
      <c r="B171" s="34" t="s">
        <v>4487</v>
      </c>
      <c r="E171" s="43"/>
      <c r="I171" s="34" t="s">
        <v>4487</v>
      </c>
      <c r="K171" s="34" t="s">
        <v>4487</v>
      </c>
      <c r="T171" s="33"/>
    </row>
    <row r="172" spans="2:20">
      <c r="B172" s="34" t="s">
        <v>4487</v>
      </c>
      <c r="E172" s="43"/>
      <c r="I172" s="34" t="s">
        <v>4487</v>
      </c>
      <c r="K172" s="34" t="s">
        <v>4487</v>
      </c>
      <c r="T172" s="33"/>
    </row>
    <row r="173" spans="2:20">
      <c r="B173" s="34" t="s">
        <v>4487</v>
      </c>
      <c r="E173" s="43"/>
      <c r="I173" s="34" t="s">
        <v>4487</v>
      </c>
      <c r="K173" s="34" t="s">
        <v>4487</v>
      </c>
      <c r="T173" s="33"/>
    </row>
    <row r="174" spans="2:20">
      <c r="B174" s="34" t="s">
        <v>4487</v>
      </c>
      <c r="E174" s="43"/>
      <c r="I174" s="34" t="s">
        <v>4487</v>
      </c>
      <c r="K174" s="34" t="s">
        <v>4487</v>
      </c>
      <c r="T174" s="33"/>
    </row>
    <row r="175" spans="2:20">
      <c r="B175" s="34" t="s">
        <v>4487</v>
      </c>
      <c r="E175" s="43"/>
      <c r="I175" s="34" t="s">
        <v>4487</v>
      </c>
      <c r="K175" s="34" t="s">
        <v>4487</v>
      </c>
      <c r="T175" s="33"/>
    </row>
    <row r="176" spans="2:20">
      <c r="B176" s="34" t="s">
        <v>4487</v>
      </c>
      <c r="E176" s="43"/>
      <c r="I176" s="34" t="s">
        <v>4487</v>
      </c>
      <c r="K176" s="34" t="s">
        <v>4487</v>
      </c>
      <c r="T176" s="33"/>
    </row>
    <row r="177" spans="2:20">
      <c r="B177" s="34" t="s">
        <v>4487</v>
      </c>
      <c r="E177" s="43"/>
      <c r="I177" s="34" t="s">
        <v>4487</v>
      </c>
      <c r="K177" s="34" t="s">
        <v>4487</v>
      </c>
      <c r="T177" s="33"/>
    </row>
    <row r="178" spans="2:20">
      <c r="B178" s="34" t="s">
        <v>4487</v>
      </c>
      <c r="E178" s="43"/>
      <c r="I178" s="34" t="s">
        <v>4487</v>
      </c>
      <c r="K178" s="34" t="s">
        <v>4487</v>
      </c>
      <c r="T178" s="33"/>
    </row>
    <row r="179" spans="2:20">
      <c r="B179" s="34" t="s">
        <v>4487</v>
      </c>
      <c r="E179" s="43"/>
      <c r="I179" s="34" t="s">
        <v>4487</v>
      </c>
      <c r="K179" s="34" t="s">
        <v>4487</v>
      </c>
      <c r="T179" s="33"/>
    </row>
    <row r="180" spans="2:20">
      <c r="B180" s="34" t="s">
        <v>4487</v>
      </c>
      <c r="E180" s="43"/>
      <c r="I180" s="34" t="s">
        <v>4487</v>
      </c>
      <c r="K180" s="34" t="s">
        <v>4487</v>
      </c>
      <c r="T180" s="33"/>
    </row>
    <row r="181" spans="2:20">
      <c r="B181" s="34" t="s">
        <v>4487</v>
      </c>
      <c r="E181" s="43"/>
      <c r="I181" s="34" t="s">
        <v>4487</v>
      </c>
      <c r="K181" s="34" t="s">
        <v>4487</v>
      </c>
      <c r="T181" s="33"/>
    </row>
    <row r="182" spans="2:20">
      <c r="B182" s="34" t="s">
        <v>4487</v>
      </c>
      <c r="E182" s="43"/>
      <c r="I182" s="34" t="s">
        <v>4487</v>
      </c>
      <c r="K182" s="34" t="s">
        <v>4487</v>
      </c>
      <c r="T182" s="33"/>
    </row>
    <row r="183" spans="2:20">
      <c r="B183" s="34" t="s">
        <v>4487</v>
      </c>
      <c r="E183" s="43"/>
      <c r="I183" s="34" t="s">
        <v>4487</v>
      </c>
      <c r="K183" s="34" t="s">
        <v>4487</v>
      </c>
      <c r="T183" s="33"/>
    </row>
    <row r="184" spans="2:20">
      <c r="B184" s="34" t="s">
        <v>4487</v>
      </c>
      <c r="E184" s="43"/>
      <c r="I184" s="34" t="s">
        <v>4487</v>
      </c>
      <c r="K184" s="34" t="s">
        <v>4487</v>
      </c>
      <c r="T184" s="33"/>
    </row>
    <row r="185" spans="2:20">
      <c r="B185" s="34" t="s">
        <v>4487</v>
      </c>
      <c r="E185" s="43"/>
      <c r="I185" s="34" t="s">
        <v>4487</v>
      </c>
      <c r="K185" s="34" t="s">
        <v>4487</v>
      </c>
      <c r="T185" s="33"/>
    </row>
    <row r="186" spans="2:20">
      <c r="B186" s="34" t="s">
        <v>4487</v>
      </c>
      <c r="E186" s="43"/>
      <c r="I186" s="34" t="s">
        <v>4487</v>
      </c>
      <c r="K186" s="34" t="s">
        <v>4487</v>
      </c>
      <c r="T186" s="33"/>
    </row>
    <row r="187" spans="2:20">
      <c r="B187" s="34" t="s">
        <v>4487</v>
      </c>
      <c r="E187" s="43"/>
      <c r="I187" s="34" t="s">
        <v>4487</v>
      </c>
      <c r="K187" s="34" t="s">
        <v>4487</v>
      </c>
      <c r="T187" s="33"/>
    </row>
    <row r="188" spans="2:20">
      <c r="B188" s="34" t="s">
        <v>4487</v>
      </c>
      <c r="E188" s="43"/>
      <c r="I188" s="34" t="s">
        <v>4487</v>
      </c>
      <c r="K188" s="34" t="s">
        <v>4487</v>
      </c>
      <c r="T188" s="33"/>
    </row>
    <row r="189" spans="2:20">
      <c r="B189" s="34" t="s">
        <v>4487</v>
      </c>
      <c r="E189" s="43"/>
      <c r="I189" s="34" t="s">
        <v>4487</v>
      </c>
      <c r="K189" s="34" t="s">
        <v>4487</v>
      </c>
      <c r="T189" s="33"/>
    </row>
    <row r="190" spans="2:20">
      <c r="B190" s="34" t="s">
        <v>4487</v>
      </c>
      <c r="E190" s="43"/>
      <c r="I190" s="34" t="s">
        <v>4487</v>
      </c>
      <c r="K190" s="34" t="s">
        <v>4487</v>
      </c>
      <c r="T190" s="33"/>
    </row>
    <row r="191" spans="2:20">
      <c r="B191" s="34" t="s">
        <v>4487</v>
      </c>
      <c r="E191" s="43"/>
      <c r="I191" s="34" t="s">
        <v>4487</v>
      </c>
      <c r="K191" s="34" t="s">
        <v>4487</v>
      </c>
      <c r="T191" s="33"/>
    </row>
    <row r="192" spans="2:20">
      <c r="B192" s="34" t="s">
        <v>4487</v>
      </c>
      <c r="E192" s="43"/>
      <c r="I192" s="34" t="s">
        <v>4487</v>
      </c>
      <c r="K192" s="34" t="s">
        <v>4487</v>
      </c>
      <c r="T192" s="33"/>
    </row>
    <row r="193" spans="2:20">
      <c r="B193" s="34" t="s">
        <v>4487</v>
      </c>
      <c r="E193" s="43"/>
      <c r="I193" s="34" t="s">
        <v>4487</v>
      </c>
      <c r="K193" s="34" t="s">
        <v>4487</v>
      </c>
      <c r="T193" s="33"/>
    </row>
    <row r="194" spans="2:20">
      <c r="B194" s="34" t="s">
        <v>4487</v>
      </c>
      <c r="E194" s="43"/>
      <c r="I194" s="34" t="s">
        <v>4487</v>
      </c>
      <c r="K194" s="34" t="s">
        <v>4487</v>
      </c>
      <c r="T194" s="33"/>
    </row>
    <row r="195" spans="2:20">
      <c r="B195" s="34" t="s">
        <v>4487</v>
      </c>
      <c r="E195" s="43"/>
      <c r="I195" s="34" t="s">
        <v>4487</v>
      </c>
      <c r="K195" s="34" t="s">
        <v>4487</v>
      </c>
      <c r="T195" s="33"/>
    </row>
    <row r="196" spans="2:20">
      <c r="B196" s="34" t="s">
        <v>4487</v>
      </c>
      <c r="E196" s="43"/>
      <c r="I196" s="34" t="s">
        <v>4487</v>
      </c>
      <c r="K196" s="34" t="s">
        <v>4487</v>
      </c>
      <c r="T196" s="33"/>
    </row>
    <row r="197" spans="2:20">
      <c r="B197" s="34" t="s">
        <v>4487</v>
      </c>
      <c r="E197" s="43"/>
      <c r="I197" s="34" t="s">
        <v>4487</v>
      </c>
      <c r="K197" s="34" t="s">
        <v>4487</v>
      </c>
      <c r="T197" s="33"/>
    </row>
    <row r="198" spans="2:20">
      <c r="B198" s="34" t="s">
        <v>4487</v>
      </c>
      <c r="E198" s="43"/>
      <c r="I198" s="34" t="s">
        <v>4487</v>
      </c>
      <c r="K198" s="34" t="s">
        <v>4487</v>
      </c>
      <c r="T198" s="33"/>
    </row>
    <row r="199" spans="2:20">
      <c r="B199" s="34" t="s">
        <v>4487</v>
      </c>
      <c r="E199" s="43"/>
      <c r="I199" s="34" t="s">
        <v>4487</v>
      </c>
      <c r="K199" s="34" t="s">
        <v>4487</v>
      </c>
      <c r="T199" s="33"/>
    </row>
    <row r="200" spans="2:20">
      <c r="B200" s="34" t="s">
        <v>4487</v>
      </c>
      <c r="E200" s="43"/>
      <c r="I200" s="34" t="s">
        <v>4487</v>
      </c>
      <c r="K200" s="34" t="s">
        <v>4487</v>
      </c>
      <c r="T200" s="33"/>
    </row>
    <row r="201" spans="2:20">
      <c r="B201" s="34" t="s">
        <v>4487</v>
      </c>
      <c r="E201" s="43"/>
      <c r="I201" s="34" t="s">
        <v>4487</v>
      </c>
      <c r="K201" s="34" t="s">
        <v>4487</v>
      </c>
      <c r="T201" s="33"/>
    </row>
    <row r="202" spans="2:20">
      <c r="B202" s="34" t="s">
        <v>4487</v>
      </c>
      <c r="E202" s="43"/>
      <c r="I202" s="34" t="s">
        <v>4487</v>
      </c>
      <c r="K202" s="34" t="s">
        <v>4487</v>
      </c>
      <c r="T202" s="33"/>
    </row>
    <row r="203" spans="2:20">
      <c r="B203" s="34" t="s">
        <v>4487</v>
      </c>
      <c r="E203" s="43"/>
      <c r="I203" s="34" t="s">
        <v>4487</v>
      </c>
      <c r="K203" s="34" t="s">
        <v>4487</v>
      </c>
      <c r="T203" s="33"/>
    </row>
    <row r="204" spans="2:20">
      <c r="B204" s="34" t="s">
        <v>4487</v>
      </c>
      <c r="E204" s="43"/>
      <c r="I204" s="34" t="s">
        <v>4487</v>
      </c>
      <c r="K204" s="34" t="s">
        <v>4487</v>
      </c>
      <c r="T204" s="33"/>
    </row>
    <row r="205" spans="2:20">
      <c r="B205" s="34" t="s">
        <v>4487</v>
      </c>
      <c r="E205" s="43"/>
      <c r="I205" s="34" t="s">
        <v>4487</v>
      </c>
      <c r="K205" s="34" t="s">
        <v>4487</v>
      </c>
      <c r="T205" s="33"/>
    </row>
    <row r="206" spans="2:20">
      <c r="B206" s="34" t="s">
        <v>4487</v>
      </c>
      <c r="E206" s="43"/>
      <c r="I206" s="34" t="s">
        <v>4487</v>
      </c>
      <c r="K206" s="34" t="s">
        <v>4487</v>
      </c>
      <c r="T206" s="33"/>
    </row>
    <row r="207" spans="2:20">
      <c r="B207" s="34" t="s">
        <v>4487</v>
      </c>
      <c r="E207" s="43"/>
      <c r="I207" s="34" t="s">
        <v>4487</v>
      </c>
      <c r="K207" s="34" t="s">
        <v>4487</v>
      </c>
      <c r="T207" s="33"/>
    </row>
    <row r="208" spans="2:20">
      <c r="B208" s="34" t="s">
        <v>4487</v>
      </c>
      <c r="E208" s="43"/>
      <c r="I208" s="34" t="s">
        <v>4487</v>
      </c>
      <c r="K208" s="34" t="s">
        <v>4487</v>
      </c>
      <c r="T208" s="33"/>
    </row>
    <row r="209" spans="2:20">
      <c r="B209" s="34" t="s">
        <v>4487</v>
      </c>
      <c r="E209" s="43"/>
      <c r="I209" s="34" t="s">
        <v>4487</v>
      </c>
      <c r="K209" s="34" t="s">
        <v>4487</v>
      </c>
      <c r="T209" s="33"/>
    </row>
    <row r="210" spans="2:20">
      <c r="B210" s="34" t="s">
        <v>4487</v>
      </c>
      <c r="E210" s="43"/>
      <c r="I210" s="34" t="s">
        <v>4487</v>
      </c>
      <c r="K210" s="34" t="s">
        <v>4487</v>
      </c>
      <c r="T210" s="33"/>
    </row>
    <row r="211" spans="2:20">
      <c r="B211" s="34" t="s">
        <v>4487</v>
      </c>
      <c r="E211" s="43"/>
      <c r="I211" s="34" t="s">
        <v>4487</v>
      </c>
      <c r="K211" s="34" t="s">
        <v>4487</v>
      </c>
      <c r="T211" s="33"/>
    </row>
    <row r="212" spans="2:20">
      <c r="B212" s="34" t="s">
        <v>4487</v>
      </c>
      <c r="E212" s="43"/>
      <c r="I212" s="34" t="s">
        <v>4487</v>
      </c>
      <c r="K212" s="34" t="s">
        <v>4487</v>
      </c>
      <c r="T212" s="33"/>
    </row>
    <row r="213" spans="2:20">
      <c r="B213" s="34" t="s">
        <v>4487</v>
      </c>
      <c r="E213" s="43"/>
      <c r="I213" s="34" t="s">
        <v>4487</v>
      </c>
      <c r="K213" s="34" t="s">
        <v>4487</v>
      </c>
      <c r="T213" s="33"/>
    </row>
    <row r="214" spans="2:20">
      <c r="B214" s="34" t="s">
        <v>4487</v>
      </c>
      <c r="E214" s="43"/>
      <c r="I214" s="34" t="s">
        <v>4487</v>
      </c>
      <c r="K214" s="34" t="s">
        <v>4487</v>
      </c>
      <c r="T214" s="33"/>
    </row>
    <row r="215" spans="2:20">
      <c r="B215" s="34" t="s">
        <v>4487</v>
      </c>
      <c r="E215" s="43"/>
      <c r="I215" s="34" t="s">
        <v>4487</v>
      </c>
      <c r="K215" s="34" t="s">
        <v>4487</v>
      </c>
      <c r="T215" s="33"/>
    </row>
    <row r="216" spans="2:20">
      <c r="B216" s="34" t="s">
        <v>4487</v>
      </c>
      <c r="E216" s="43"/>
      <c r="I216" s="34" t="s">
        <v>4487</v>
      </c>
      <c r="K216" s="34" t="s">
        <v>4487</v>
      </c>
      <c r="T216" s="33"/>
    </row>
    <row r="217" spans="2:20">
      <c r="B217" s="34" t="s">
        <v>4487</v>
      </c>
      <c r="E217" s="43"/>
      <c r="I217" s="34" t="s">
        <v>4487</v>
      </c>
      <c r="K217" s="34" t="s">
        <v>4487</v>
      </c>
      <c r="T217" s="33"/>
    </row>
    <row r="218" spans="2:20">
      <c r="B218" s="34" t="s">
        <v>4487</v>
      </c>
      <c r="E218" s="43"/>
      <c r="I218" s="34" t="s">
        <v>4487</v>
      </c>
      <c r="K218" s="34" t="s">
        <v>4487</v>
      </c>
      <c r="T218" s="33"/>
    </row>
    <row r="219" spans="2:20">
      <c r="B219" s="34" t="s">
        <v>4487</v>
      </c>
      <c r="E219" s="43"/>
      <c r="I219" s="34" t="s">
        <v>4487</v>
      </c>
      <c r="K219" s="34" t="s">
        <v>4487</v>
      </c>
      <c r="T219" s="33"/>
    </row>
    <row r="220" spans="2:20">
      <c r="B220" s="34" t="s">
        <v>4487</v>
      </c>
      <c r="E220" s="43"/>
      <c r="I220" s="34" t="s">
        <v>4487</v>
      </c>
      <c r="K220" s="34" t="s">
        <v>4487</v>
      </c>
      <c r="T220" s="33"/>
    </row>
    <row r="221" spans="2:20">
      <c r="B221" s="34" t="s">
        <v>4487</v>
      </c>
      <c r="E221" s="43"/>
      <c r="I221" s="34" t="s">
        <v>4487</v>
      </c>
      <c r="K221" s="34" t="s">
        <v>4487</v>
      </c>
      <c r="T221" s="33"/>
    </row>
    <row r="222" spans="2:20">
      <c r="B222" s="34" t="s">
        <v>4487</v>
      </c>
      <c r="E222" s="43"/>
      <c r="I222" s="34" t="s">
        <v>4487</v>
      </c>
      <c r="K222" s="34" t="s">
        <v>4487</v>
      </c>
      <c r="T222" s="33"/>
    </row>
    <row r="223" spans="2:20">
      <c r="B223" s="34" t="s">
        <v>4487</v>
      </c>
      <c r="E223" s="43"/>
      <c r="I223" s="34" t="s">
        <v>4487</v>
      </c>
      <c r="K223" s="34" t="s">
        <v>4487</v>
      </c>
      <c r="T223" s="33"/>
    </row>
    <row r="224" spans="2:20">
      <c r="B224" s="34" t="s">
        <v>4487</v>
      </c>
      <c r="E224" s="43"/>
      <c r="I224" s="34" t="s">
        <v>4487</v>
      </c>
      <c r="K224" s="34" t="s">
        <v>4487</v>
      </c>
      <c r="T224" s="33"/>
    </row>
    <row r="225" spans="2:20">
      <c r="B225" s="34" t="s">
        <v>4487</v>
      </c>
      <c r="E225" s="43"/>
      <c r="I225" s="34" t="s">
        <v>4487</v>
      </c>
      <c r="K225" s="34" t="s">
        <v>4487</v>
      </c>
      <c r="T225" s="33"/>
    </row>
    <row r="226" spans="2:20">
      <c r="B226" s="34" t="s">
        <v>4487</v>
      </c>
      <c r="E226" s="43"/>
      <c r="I226" s="34" t="s">
        <v>4487</v>
      </c>
      <c r="K226" s="34" t="s">
        <v>4487</v>
      </c>
      <c r="T226" s="33"/>
    </row>
    <row r="227" spans="2:20">
      <c r="B227" s="34" t="s">
        <v>4487</v>
      </c>
      <c r="E227" s="43"/>
      <c r="I227" s="34" t="s">
        <v>4487</v>
      </c>
      <c r="K227" s="34" t="s">
        <v>4487</v>
      </c>
      <c r="T227" s="33"/>
    </row>
    <row r="228" spans="2:20">
      <c r="B228" s="34" t="s">
        <v>4487</v>
      </c>
      <c r="E228" s="43"/>
      <c r="I228" s="34" t="s">
        <v>4487</v>
      </c>
      <c r="K228" s="34" t="s">
        <v>4487</v>
      </c>
      <c r="T228" s="33"/>
    </row>
    <row r="229" spans="2:20">
      <c r="B229" s="34" t="s">
        <v>4487</v>
      </c>
      <c r="E229" s="43"/>
      <c r="I229" s="34" t="s">
        <v>4487</v>
      </c>
      <c r="K229" s="34" t="s">
        <v>4487</v>
      </c>
      <c r="T229" s="33"/>
    </row>
    <row r="230" spans="2:20">
      <c r="B230" s="34" t="s">
        <v>4487</v>
      </c>
      <c r="E230" s="43"/>
      <c r="I230" s="34" t="s">
        <v>4487</v>
      </c>
      <c r="K230" s="34" t="s">
        <v>4487</v>
      </c>
      <c r="T230" s="33"/>
    </row>
    <row r="231" spans="2:20">
      <c r="B231" s="34" t="s">
        <v>4487</v>
      </c>
      <c r="E231" s="43"/>
      <c r="I231" s="34" t="s">
        <v>4487</v>
      </c>
      <c r="K231" s="34" t="s">
        <v>4487</v>
      </c>
      <c r="T231" s="33"/>
    </row>
    <row r="232" spans="2:20">
      <c r="B232" s="34" t="s">
        <v>4487</v>
      </c>
      <c r="E232" s="43"/>
      <c r="I232" s="34" t="s">
        <v>4487</v>
      </c>
      <c r="K232" s="34" t="s">
        <v>4487</v>
      </c>
      <c r="T232" s="33"/>
    </row>
    <row r="233" spans="2:20">
      <c r="B233" s="34" t="s">
        <v>4487</v>
      </c>
      <c r="E233" s="43"/>
      <c r="I233" s="34" t="s">
        <v>4487</v>
      </c>
      <c r="K233" s="34" t="s">
        <v>4487</v>
      </c>
      <c r="T233" s="33"/>
    </row>
    <row r="234" spans="2:20">
      <c r="B234" s="34" t="s">
        <v>4487</v>
      </c>
      <c r="E234" s="43"/>
      <c r="I234" s="34" t="s">
        <v>4487</v>
      </c>
      <c r="K234" s="34" t="s">
        <v>4487</v>
      </c>
      <c r="T234" s="33"/>
    </row>
    <row r="235" spans="2:20">
      <c r="B235" s="34" t="s">
        <v>4487</v>
      </c>
      <c r="E235" s="43"/>
      <c r="I235" s="34" t="s">
        <v>4487</v>
      </c>
      <c r="K235" s="34" t="s">
        <v>4487</v>
      </c>
      <c r="T235" s="33"/>
    </row>
    <row r="236" spans="2:20">
      <c r="B236" s="34" t="s">
        <v>4487</v>
      </c>
      <c r="E236" s="43"/>
      <c r="I236" s="34" t="s">
        <v>4487</v>
      </c>
      <c r="K236" s="34" t="s">
        <v>4487</v>
      </c>
      <c r="T236" s="33"/>
    </row>
    <row r="237" spans="2:20">
      <c r="B237" s="34" t="s">
        <v>4487</v>
      </c>
      <c r="E237" s="43"/>
      <c r="I237" s="34" t="s">
        <v>4487</v>
      </c>
      <c r="K237" s="34" t="s">
        <v>4487</v>
      </c>
      <c r="T237" s="33"/>
    </row>
    <row r="238" spans="2:20">
      <c r="B238" s="34" t="s">
        <v>4487</v>
      </c>
      <c r="E238" s="43"/>
      <c r="I238" s="34" t="s">
        <v>4487</v>
      </c>
      <c r="K238" s="34" t="s">
        <v>4487</v>
      </c>
      <c r="T238" s="33"/>
    </row>
    <row r="239" spans="2:20">
      <c r="B239" s="34" t="s">
        <v>4487</v>
      </c>
      <c r="E239" s="43"/>
      <c r="I239" s="34" t="s">
        <v>4487</v>
      </c>
      <c r="K239" s="34" t="s">
        <v>4487</v>
      </c>
      <c r="T239" s="33"/>
    </row>
    <row r="240" spans="2:20">
      <c r="B240" s="34" t="s">
        <v>4487</v>
      </c>
      <c r="E240" s="43"/>
      <c r="I240" s="34" t="s">
        <v>4487</v>
      </c>
      <c r="K240" s="34" t="s">
        <v>4487</v>
      </c>
      <c r="T240" s="33"/>
    </row>
    <row r="241" spans="2:20">
      <c r="B241" s="34" t="s">
        <v>4487</v>
      </c>
      <c r="E241" s="43"/>
      <c r="I241" s="34" t="s">
        <v>4487</v>
      </c>
      <c r="K241" s="34" t="s">
        <v>4487</v>
      </c>
      <c r="T241" s="33"/>
    </row>
    <row r="242" spans="2:20">
      <c r="B242" s="34" t="s">
        <v>4487</v>
      </c>
      <c r="E242" s="43"/>
      <c r="I242" s="34" t="s">
        <v>4487</v>
      </c>
      <c r="K242" s="34" t="s">
        <v>4487</v>
      </c>
      <c r="T242" s="33"/>
    </row>
    <row r="243" spans="2:20">
      <c r="B243" s="34" t="s">
        <v>4487</v>
      </c>
      <c r="E243" s="43"/>
      <c r="I243" s="34" t="s">
        <v>4487</v>
      </c>
      <c r="K243" s="34" t="s">
        <v>4487</v>
      </c>
      <c r="T243" s="33"/>
    </row>
    <row r="244" spans="2:20">
      <c r="B244" s="34" t="s">
        <v>4487</v>
      </c>
      <c r="E244" s="43"/>
      <c r="I244" s="34" t="s">
        <v>4487</v>
      </c>
      <c r="K244" s="34" t="s">
        <v>4487</v>
      </c>
      <c r="T244" s="33"/>
    </row>
    <row r="245" spans="2:20">
      <c r="B245" s="34" t="s">
        <v>4487</v>
      </c>
      <c r="E245" s="43"/>
      <c r="I245" s="34" t="s">
        <v>4487</v>
      </c>
      <c r="K245" s="34" t="s">
        <v>4487</v>
      </c>
      <c r="T245" s="33"/>
    </row>
    <row r="246" spans="2:20">
      <c r="B246" s="34" t="s">
        <v>4487</v>
      </c>
      <c r="E246" s="43"/>
      <c r="I246" s="34" t="s">
        <v>4487</v>
      </c>
      <c r="K246" s="34" t="s">
        <v>4487</v>
      </c>
      <c r="T246" s="33"/>
    </row>
    <row r="247" spans="2:20">
      <c r="B247" s="34" t="s">
        <v>4487</v>
      </c>
      <c r="E247" s="43"/>
      <c r="I247" s="34" t="s">
        <v>4487</v>
      </c>
      <c r="K247" s="34" t="s">
        <v>4487</v>
      </c>
      <c r="T247" s="33"/>
    </row>
    <row r="248" spans="2:20">
      <c r="B248" s="34" t="s">
        <v>4487</v>
      </c>
      <c r="E248" s="43"/>
      <c r="I248" s="34" t="s">
        <v>4487</v>
      </c>
      <c r="K248" s="34" t="s">
        <v>4487</v>
      </c>
      <c r="T248" s="33"/>
    </row>
    <row r="249" spans="2:20">
      <c r="B249" s="34" t="s">
        <v>4487</v>
      </c>
      <c r="E249" s="43"/>
      <c r="I249" s="34" t="s">
        <v>4487</v>
      </c>
      <c r="K249" s="34" t="s">
        <v>4487</v>
      </c>
      <c r="T249" s="33"/>
    </row>
    <row r="250" spans="2:20">
      <c r="B250" s="34" t="s">
        <v>4487</v>
      </c>
      <c r="E250" s="43"/>
      <c r="I250" s="34" t="s">
        <v>4487</v>
      </c>
      <c r="K250" s="34" t="s">
        <v>4487</v>
      </c>
      <c r="T250" s="33"/>
    </row>
    <row r="251" spans="2:20">
      <c r="B251" s="34" t="s">
        <v>4487</v>
      </c>
      <c r="E251" s="43"/>
      <c r="I251" s="34" t="s">
        <v>4487</v>
      </c>
      <c r="K251" s="34" t="s">
        <v>4487</v>
      </c>
      <c r="T251" s="33"/>
    </row>
    <row r="252" spans="2:20">
      <c r="B252" s="34" t="s">
        <v>4487</v>
      </c>
      <c r="E252" s="43"/>
      <c r="I252" s="34" t="s">
        <v>4487</v>
      </c>
      <c r="K252" s="34" t="s">
        <v>4487</v>
      </c>
      <c r="T252" s="33"/>
    </row>
    <row r="253" spans="2:20">
      <c r="B253" s="34" t="s">
        <v>4487</v>
      </c>
      <c r="E253" s="43"/>
      <c r="I253" s="34" t="s">
        <v>4487</v>
      </c>
      <c r="K253" s="34" t="s">
        <v>4487</v>
      </c>
      <c r="T253" s="33"/>
    </row>
    <row r="254" spans="2:20">
      <c r="B254" s="34" t="s">
        <v>4487</v>
      </c>
      <c r="E254" s="43"/>
      <c r="I254" s="34" t="s">
        <v>4487</v>
      </c>
      <c r="K254" s="34" t="s">
        <v>4487</v>
      </c>
      <c r="T254" s="33"/>
    </row>
    <row r="255" spans="2:20">
      <c r="B255" s="34" t="s">
        <v>4487</v>
      </c>
      <c r="E255" s="43"/>
      <c r="I255" s="34" t="s">
        <v>4487</v>
      </c>
      <c r="K255" s="34" t="s">
        <v>4487</v>
      </c>
      <c r="T255" s="33"/>
    </row>
    <row r="256" spans="2:20">
      <c r="B256" s="34" t="s">
        <v>4487</v>
      </c>
      <c r="E256" s="43"/>
      <c r="I256" s="34" t="s">
        <v>4487</v>
      </c>
      <c r="K256" s="34" t="s">
        <v>4487</v>
      </c>
      <c r="T256" s="33"/>
    </row>
    <row r="257" spans="2:20">
      <c r="B257" s="34" t="s">
        <v>4487</v>
      </c>
      <c r="E257" s="43"/>
      <c r="I257" s="34" t="s">
        <v>4487</v>
      </c>
      <c r="K257" s="34" t="s">
        <v>4487</v>
      </c>
      <c r="T257" s="33"/>
    </row>
    <row r="258" spans="2:20">
      <c r="B258" s="34" t="s">
        <v>4487</v>
      </c>
      <c r="E258" s="43"/>
      <c r="I258" s="34" t="s">
        <v>4487</v>
      </c>
      <c r="K258" s="34" t="s">
        <v>4487</v>
      </c>
      <c r="T258" s="33"/>
    </row>
    <row r="259" spans="2:20">
      <c r="B259" s="34" t="s">
        <v>4487</v>
      </c>
      <c r="E259" s="43"/>
      <c r="I259" s="34" t="s">
        <v>4487</v>
      </c>
      <c r="K259" s="34" t="s">
        <v>4487</v>
      </c>
      <c r="T259" s="33"/>
    </row>
    <row r="260" spans="2:20">
      <c r="B260" s="34" t="s">
        <v>4487</v>
      </c>
      <c r="E260" s="43"/>
      <c r="I260" s="34" t="s">
        <v>4487</v>
      </c>
      <c r="K260" s="34" t="s">
        <v>4487</v>
      </c>
      <c r="T260" s="33"/>
    </row>
    <row r="261" spans="2:20">
      <c r="B261" s="34" t="s">
        <v>4487</v>
      </c>
      <c r="E261" s="43"/>
      <c r="I261" s="34" t="s">
        <v>4487</v>
      </c>
      <c r="K261" s="34" t="s">
        <v>4487</v>
      </c>
      <c r="T261" s="33"/>
    </row>
    <row r="262" spans="2:20">
      <c r="B262" s="34" t="s">
        <v>4487</v>
      </c>
      <c r="E262" s="43"/>
      <c r="I262" s="34" t="s">
        <v>4487</v>
      </c>
      <c r="K262" s="34" t="s">
        <v>4487</v>
      </c>
      <c r="T262" s="33"/>
    </row>
    <row r="263" spans="2:20">
      <c r="B263" s="34" t="s">
        <v>4487</v>
      </c>
      <c r="E263" s="43"/>
      <c r="I263" s="34" t="s">
        <v>4487</v>
      </c>
      <c r="K263" s="34" t="s">
        <v>4487</v>
      </c>
      <c r="T263" s="33"/>
    </row>
    <row r="264" spans="2:20">
      <c r="B264" s="34" t="s">
        <v>4487</v>
      </c>
      <c r="E264" s="43"/>
      <c r="I264" s="34" t="s">
        <v>4487</v>
      </c>
      <c r="K264" s="34" t="s">
        <v>4487</v>
      </c>
      <c r="T264" s="33"/>
    </row>
    <row r="265" spans="2:20">
      <c r="B265" s="34" t="s">
        <v>4487</v>
      </c>
      <c r="E265" s="43"/>
      <c r="I265" s="34" t="s">
        <v>4487</v>
      </c>
      <c r="K265" s="34" t="s">
        <v>4487</v>
      </c>
      <c r="T265" s="33"/>
    </row>
    <row r="266" spans="2:20">
      <c r="B266" s="34" t="s">
        <v>4487</v>
      </c>
      <c r="E266" s="43"/>
      <c r="I266" s="34" t="s">
        <v>4487</v>
      </c>
      <c r="K266" s="34" t="s">
        <v>4487</v>
      </c>
      <c r="T266" s="33"/>
    </row>
    <row r="267" spans="2:20">
      <c r="B267" s="34" t="s">
        <v>4487</v>
      </c>
      <c r="E267" s="43"/>
      <c r="I267" s="34" t="s">
        <v>4487</v>
      </c>
      <c r="K267" s="34" t="s">
        <v>4487</v>
      </c>
      <c r="T267" s="33"/>
    </row>
    <row r="268" spans="2:20">
      <c r="B268" s="34" t="s">
        <v>4487</v>
      </c>
      <c r="E268" s="43"/>
      <c r="I268" s="34" t="s">
        <v>4487</v>
      </c>
      <c r="K268" s="34" t="s">
        <v>4487</v>
      </c>
      <c r="T268" s="33"/>
    </row>
    <row r="269" spans="2:20">
      <c r="B269" s="34" t="s">
        <v>4487</v>
      </c>
      <c r="E269" s="43"/>
      <c r="I269" s="34" t="s">
        <v>4487</v>
      </c>
      <c r="K269" s="34" t="s">
        <v>4487</v>
      </c>
      <c r="T269" s="33"/>
    </row>
    <row r="270" spans="2:20">
      <c r="B270" s="34" t="s">
        <v>4487</v>
      </c>
      <c r="E270" s="43"/>
      <c r="I270" s="34" t="s">
        <v>4487</v>
      </c>
      <c r="K270" s="34" t="s">
        <v>4487</v>
      </c>
      <c r="T270" s="33"/>
    </row>
    <row r="271" spans="2:20">
      <c r="B271" s="34" t="s">
        <v>4487</v>
      </c>
      <c r="E271" s="43"/>
      <c r="I271" s="34" t="s">
        <v>4487</v>
      </c>
      <c r="K271" s="34" t="s">
        <v>4487</v>
      </c>
      <c r="T271" s="33"/>
    </row>
    <row r="272" spans="2:20">
      <c r="B272" s="34" t="s">
        <v>4487</v>
      </c>
      <c r="E272" s="43"/>
      <c r="I272" s="34" t="s">
        <v>4487</v>
      </c>
      <c r="K272" s="34" t="s">
        <v>4487</v>
      </c>
      <c r="T272" s="33"/>
    </row>
    <row r="273" spans="2:20">
      <c r="B273" s="34" t="s">
        <v>4487</v>
      </c>
      <c r="E273" s="43"/>
      <c r="I273" s="34" t="s">
        <v>4487</v>
      </c>
      <c r="K273" s="34" t="s">
        <v>4487</v>
      </c>
      <c r="T273" s="33"/>
    </row>
    <row r="274" spans="2:20">
      <c r="B274" s="34" t="s">
        <v>4487</v>
      </c>
      <c r="E274" s="43"/>
      <c r="I274" s="34" t="s">
        <v>4487</v>
      </c>
      <c r="K274" s="34" t="s">
        <v>4487</v>
      </c>
      <c r="T274" s="33"/>
    </row>
    <row r="275" spans="2:20">
      <c r="B275" s="34" t="s">
        <v>4487</v>
      </c>
      <c r="E275" s="43"/>
      <c r="I275" s="34" t="s">
        <v>4487</v>
      </c>
      <c r="K275" s="34" t="s">
        <v>4487</v>
      </c>
      <c r="T275" s="33"/>
    </row>
    <row r="276" spans="2:20">
      <c r="B276" s="34" t="s">
        <v>4487</v>
      </c>
      <c r="E276" s="43"/>
      <c r="I276" s="34" t="s">
        <v>4487</v>
      </c>
      <c r="K276" s="34" t="s">
        <v>4487</v>
      </c>
      <c r="T276" s="33"/>
    </row>
    <row r="277" spans="2:20">
      <c r="B277" s="34" t="s">
        <v>4487</v>
      </c>
      <c r="E277" s="43"/>
      <c r="I277" s="34" t="s">
        <v>4487</v>
      </c>
      <c r="K277" s="34" t="s">
        <v>4487</v>
      </c>
      <c r="T277" s="33"/>
    </row>
    <row r="278" spans="2:20">
      <c r="B278" s="34" t="s">
        <v>4487</v>
      </c>
      <c r="E278" s="43"/>
      <c r="I278" s="34" t="s">
        <v>4487</v>
      </c>
      <c r="K278" s="34" t="s">
        <v>4487</v>
      </c>
      <c r="T278" s="33"/>
    </row>
    <row r="279" spans="2:20">
      <c r="B279" s="34" t="s">
        <v>4487</v>
      </c>
      <c r="E279" s="43"/>
      <c r="I279" s="34" t="s">
        <v>4487</v>
      </c>
      <c r="K279" s="34" t="s">
        <v>4487</v>
      </c>
      <c r="T279" s="33"/>
    </row>
    <row r="280" spans="2:20">
      <c r="B280" s="34" t="s">
        <v>4487</v>
      </c>
      <c r="E280" s="43"/>
      <c r="I280" s="34" t="s">
        <v>4487</v>
      </c>
      <c r="K280" s="34" t="s">
        <v>4487</v>
      </c>
      <c r="T280" s="33"/>
    </row>
    <row r="281" spans="2:20">
      <c r="B281" s="34" t="s">
        <v>4487</v>
      </c>
      <c r="E281" s="43"/>
      <c r="I281" s="34" t="s">
        <v>4487</v>
      </c>
      <c r="K281" s="34" t="s">
        <v>4487</v>
      </c>
      <c r="T281" s="33"/>
    </row>
    <row r="282" spans="2:20">
      <c r="B282" s="34" t="s">
        <v>4487</v>
      </c>
      <c r="E282" s="43"/>
      <c r="I282" s="34" t="s">
        <v>4487</v>
      </c>
      <c r="K282" s="34" t="s">
        <v>4487</v>
      </c>
      <c r="T282" s="33"/>
    </row>
    <row r="283" spans="2:20">
      <c r="B283" s="34" t="s">
        <v>4487</v>
      </c>
      <c r="E283" s="43"/>
      <c r="I283" s="34" t="s">
        <v>4487</v>
      </c>
      <c r="K283" s="34" t="s">
        <v>4487</v>
      </c>
      <c r="T283" s="33"/>
    </row>
    <row r="284" spans="2:20">
      <c r="B284" s="34" t="s">
        <v>4487</v>
      </c>
      <c r="E284" s="43"/>
      <c r="I284" s="34" t="s">
        <v>4487</v>
      </c>
      <c r="K284" s="34" t="s">
        <v>4487</v>
      </c>
      <c r="T284" s="33"/>
    </row>
    <row r="285" spans="2:20">
      <c r="B285" s="34" t="s">
        <v>4487</v>
      </c>
      <c r="E285" s="43"/>
      <c r="I285" s="34" t="s">
        <v>4487</v>
      </c>
      <c r="K285" s="34" t="s">
        <v>4487</v>
      </c>
      <c r="T285" s="33"/>
    </row>
    <row r="286" spans="2:20">
      <c r="B286" s="34" t="s">
        <v>4487</v>
      </c>
      <c r="E286" s="43"/>
      <c r="I286" s="34" t="s">
        <v>4487</v>
      </c>
      <c r="K286" s="34" t="s">
        <v>4487</v>
      </c>
      <c r="T286" s="33"/>
    </row>
    <row r="287" spans="2:20">
      <c r="B287" s="34" t="s">
        <v>4487</v>
      </c>
      <c r="E287" s="43"/>
      <c r="I287" s="34" t="s">
        <v>4487</v>
      </c>
      <c r="K287" s="34" t="s">
        <v>4487</v>
      </c>
      <c r="T287" s="33"/>
    </row>
    <row r="288" spans="2:20">
      <c r="B288" s="34" t="s">
        <v>4487</v>
      </c>
      <c r="E288" s="43"/>
      <c r="I288" s="34" t="s">
        <v>4487</v>
      </c>
      <c r="K288" s="34" t="s">
        <v>4487</v>
      </c>
      <c r="T288" s="33"/>
    </row>
    <row r="289" spans="2:20">
      <c r="B289" s="34" t="s">
        <v>4487</v>
      </c>
      <c r="E289" s="43"/>
      <c r="I289" s="34" t="s">
        <v>4487</v>
      </c>
      <c r="K289" s="34" t="s">
        <v>4487</v>
      </c>
      <c r="T289" s="33"/>
    </row>
    <row r="290" spans="2:20">
      <c r="B290" s="34" t="s">
        <v>4487</v>
      </c>
      <c r="E290" s="43"/>
      <c r="I290" s="34" t="s">
        <v>4487</v>
      </c>
      <c r="K290" s="34" t="s">
        <v>4487</v>
      </c>
      <c r="T290" s="33"/>
    </row>
    <row r="291" spans="2:20">
      <c r="B291" s="34" t="s">
        <v>4487</v>
      </c>
      <c r="E291" s="43"/>
      <c r="I291" s="34" t="s">
        <v>4487</v>
      </c>
      <c r="K291" s="34" t="s">
        <v>4487</v>
      </c>
      <c r="T291" s="33"/>
    </row>
    <row r="292" spans="2:20">
      <c r="B292" s="34" t="s">
        <v>4487</v>
      </c>
      <c r="E292" s="43"/>
      <c r="I292" s="34" t="s">
        <v>4487</v>
      </c>
      <c r="K292" s="34" t="s">
        <v>4487</v>
      </c>
      <c r="T292" s="33"/>
    </row>
    <row r="293" spans="2:20">
      <c r="B293" s="34" t="s">
        <v>4487</v>
      </c>
      <c r="E293" s="43"/>
      <c r="I293" s="34" t="s">
        <v>4487</v>
      </c>
      <c r="K293" s="34" t="s">
        <v>4487</v>
      </c>
      <c r="T293" s="33"/>
    </row>
    <row r="294" spans="2:20">
      <c r="B294" s="34" t="s">
        <v>4487</v>
      </c>
      <c r="E294" s="43"/>
      <c r="I294" s="34" t="s">
        <v>4487</v>
      </c>
      <c r="K294" s="34" t="s">
        <v>4487</v>
      </c>
      <c r="T294" s="33"/>
    </row>
    <row r="295" spans="2:20">
      <c r="B295" s="34" t="s">
        <v>4487</v>
      </c>
      <c r="E295" s="43"/>
      <c r="I295" s="34" t="s">
        <v>4487</v>
      </c>
      <c r="K295" s="34" t="s">
        <v>4487</v>
      </c>
      <c r="T295" s="33"/>
    </row>
    <row r="296" spans="2:20">
      <c r="B296" s="34" t="s">
        <v>4487</v>
      </c>
      <c r="E296" s="43"/>
      <c r="I296" s="34" t="s">
        <v>4487</v>
      </c>
      <c r="K296" s="34" t="s">
        <v>4487</v>
      </c>
      <c r="T296" s="33"/>
    </row>
    <row r="297" spans="2:20">
      <c r="B297" s="34" t="s">
        <v>4487</v>
      </c>
      <c r="E297" s="43"/>
      <c r="I297" s="34" t="s">
        <v>4487</v>
      </c>
      <c r="K297" s="34" t="s">
        <v>4487</v>
      </c>
      <c r="T297" s="33"/>
    </row>
    <row r="298" spans="2:20">
      <c r="B298" s="34" t="s">
        <v>4487</v>
      </c>
      <c r="E298" s="43"/>
      <c r="I298" s="34" t="s">
        <v>4487</v>
      </c>
      <c r="K298" s="34" t="s">
        <v>4487</v>
      </c>
      <c r="T298" s="33"/>
    </row>
    <row r="299" spans="2:20">
      <c r="B299" s="34" t="s">
        <v>4487</v>
      </c>
      <c r="E299" s="43"/>
      <c r="I299" s="34" t="s">
        <v>4487</v>
      </c>
      <c r="K299" s="34" t="s">
        <v>4487</v>
      </c>
      <c r="T299" s="33"/>
    </row>
    <row r="300" spans="2:20">
      <c r="B300" s="34" t="s">
        <v>4487</v>
      </c>
      <c r="E300" s="43"/>
      <c r="I300" s="34" t="s">
        <v>4487</v>
      </c>
      <c r="K300" s="34" t="s">
        <v>4487</v>
      </c>
      <c r="T300" s="33"/>
    </row>
    <row r="301" spans="2:20">
      <c r="B301" s="34" t="s">
        <v>4487</v>
      </c>
      <c r="E301" s="43"/>
      <c r="I301" s="34" t="s">
        <v>4487</v>
      </c>
      <c r="K301" s="34" t="s">
        <v>4487</v>
      </c>
      <c r="T301" s="33"/>
    </row>
    <row r="302" spans="2:20">
      <c r="B302" s="34" t="s">
        <v>4487</v>
      </c>
      <c r="E302" s="43"/>
      <c r="I302" s="34" t="s">
        <v>4487</v>
      </c>
      <c r="K302" s="34" t="s">
        <v>4487</v>
      </c>
      <c r="T302" s="33"/>
    </row>
    <row r="303" spans="2:20">
      <c r="B303" s="34" t="s">
        <v>4487</v>
      </c>
      <c r="E303" s="43"/>
      <c r="I303" s="34" t="s">
        <v>4487</v>
      </c>
      <c r="K303" s="34" t="s">
        <v>4487</v>
      </c>
      <c r="T303" s="33"/>
    </row>
    <row r="304" spans="2:20">
      <c r="B304" s="34" t="s">
        <v>4487</v>
      </c>
      <c r="E304" s="43"/>
      <c r="I304" s="34" t="s">
        <v>4487</v>
      </c>
      <c r="K304" s="34" t="s">
        <v>4487</v>
      </c>
      <c r="T304" s="33"/>
    </row>
    <row r="305" spans="2:20">
      <c r="B305" s="34" t="s">
        <v>4487</v>
      </c>
      <c r="E305" s="43"/>
      <c r="I305" s="34" t="s">
        <v>4487</v>
      </c>
      <c r="K305" s="34" t="s">
        <v>4487</v>
      </c>
      <c r="T305" s="33"/>
    </row>
    <row r="306" spans="2:20">
      <c r="B306" s="34" t="s">
        <v>4487</v>
      </c>
      <c r="E306" s="43"/>
      <c r="I306" s="34" t="s">
        <v>4487</v>
      </c>
      <c r="K306" s="34" t="s">
        <v>4487</v>
      </c>
      <c r="T306" s="33"/>
    </row>
    <row r="307" spans="2:20">
      <c r="B307" s="34" t="s">
        <v>4487</v>
      </c>
      <c r="E307" s="43"/>
      <c r="I307" s="34" t="s">
        <v>4487</v>
      </c>
      <c r="K307" s="34" t="s">
        <v>4487</v>
      </c>
      <c r="T307" s="33"/>
    </row>
    <row r="308" spans="2:20">
      <c r="B308" s="34" t="s">
        <v>4487</v>
      </c>
      <c r="E308" s="43"/>
      <c r="I308" s="34" t="s">
        <v>4487</v>
      </c>
      <c r="K308" s="34" t="s">
        <v>4487</v>
      </c>
      <c r="T308" s="33"/>
    </row>
    <row r="309" spans="2:20">
      <c r="B309" s="34" t="s">
        <v>4487</v>
      </c>
      <c r="E309" s="43"/>
      <c r="I309" s="34" t="s">
        <v>4487</v>
      </c>
      <c r="K309" s="34" t="s">
        <v>4487</v>
      </c>
      <c r="T309" s="33"/>
    </row>
    <row r="310" spans="2:20">
      <c r="B310" s="34" t="s">
        <v>4487</v>
      </c>
      <c r="E310" s="43"/>
      <c r="I310" s="34" t="s">
        <v>4487</v>
      </c>
      <c r="K310" s="34" t="s">
        <v>4487</v>
      </c>
      <c r="T310" s="33"/>
    </row>
    <row r="311" spans="2:20">
      <c r="B311" s="34" t="s">
        <v>4487</v>
      </c>
      <c r="E311" s="43"/>
      <c r="I311" s="34" t="s">
        <v>4487</v>
      </c>
      <c r="K311" s="34" t="s">
        <v>4487</v>
      </c>
      <c r="T311" s="33"/>
    </row>
    <row r="312" spans="2:20">
      <c r="B312" s="34" t="s">
        <v>4487</v>
      </c>
      <c r="E312" s="43"/>
      <c r="I312" s="34" t="s">
        <v>4487</v>
      </c>
      <c r="K312" s="34" t="s">
        <v>4487</v>
      </c>
      <c r="T312" s="33"/>
    </row>
    <row r="313" spans="2:20">
      <c r="B313" s="34" t="s">
        <v>4487</v>
      </c>
      <c r="E313" s="43"/>
      <c r="I313" s="34" t="s">
        <v>4487</v>
      </c>
      <c r="K313" s="34" t="s">
        <v>4487</v>
      </c>
      <c r="T313" s="33"/>
    </row>
    <row r="314" spans="2:20">
      <c r="B314" s="34" t="s">
        <v>4487</v>
      </c>
      <c r="E314" s="43"/>
      <c r="I314" s="34" t="s">
        <v>4487</v>
      </c>
      <c r="K314" s="34" t="s">
        <v>4487</v>
      </c>
      <c r="T314" s="33"/>
    </row>
    <row r="315" spans="2:20">
      <c r="B315" s="34" t="s">
        <v>4487</v>
      </c>
      <c r="E315" s="43"/>
      <c r="I315" s="34" t="s">
        <v>4487</v>
      </c>
      <c r="K315" s="34" t="s">
        <v>4487</v>
      </c>
      <c r="T315" s="33"/>
    </row>
    <row r="316" spans="2:20">
      <c r="B316" s="34" t="s">
        <v>4487</v>
      </c>
      <c r="E316" s="43"/>
      <c r="I316" s="34" t="s">
        <v>4487</v>
      </c>
      <c r="K316" s="34" t="s">
        <v>4487</v>
      </c>
      <c r="T316" s="33"/>
    </row>
    <row r="317" spans="2:20">
      <c r="B317" s="34" t="s">
        <v>4487</v>
      </c>
      <c r="E317" s="43"/>
      <c r="I317" s="34" t="s">
        <v>4487</v>
      </c>
      <c r="K317" s="34" t="s">
        <v>4487</v>
      </c>
      <c r="T317" s="33"/>
    </row>
    <row r="318" spans="2:20">
      <c r="B318" s="34" t="s">
        <v>4487</v>
      </c>
      <c r="E318" s="43"/>
      <c r="I318" s="34" t="s">
        <v>4487</v>
      </c>
      <c r="K318" s="34" t="s">
        <v>4487</v>
      </c>
      <c r="T318" s="33"/>
    </row>
    <row r="319" spans="2:20">
      <c r="B319" s="34" t="s">
        <v>4487</v>
      </c>
      <c r="E319" s="43"/>
      <c r="I319" s="34" t="s">
        <v>4487</v>
      </c>
      <c r="K319" s="34" t="s">
        <v>4487</v>
      </c>
      <c r="T319" s="33"/>
    </row>
    <row r="320" spans="2:20">
      <c r="B320" s="34" t="s">
        <v>4487</v>
      </c>
      <c r="E320" s="43"/>
      <c r="I320" s="34" t="s">
        <v>4487</v>
      </c>
      <c r="K320" s="34" t="s">
        <v>4487</v>
      </c>
      <c r="T320" s="33"/>
    </row>
    <row r="321" spans="2:29">
      <c r="B321" s="34" t="s">
        <v>4487</v>
      </c>
      <c r="E321" s="43"/>
      <c r="I321" s="34" t="s">
        <v>4487</v>
      </c>
      <c r="K321" s="34" t="s">
        <v>4487</v>
      </c>
      <c r="T321" s="33"/>
    </row>
    <row r="322" spans="2:29">
      <c r="B322" s="34" t="s">
        <v>4487</v>
      </c>
      <c r="E322" s="43"/>
      <c r="I322" s="34" t="s">
        <v>4487</v>
      </c>
      <c r="K322" s="34" t="s">
        <v>4487</v>
      </c>
      <c r="T322" s="33"/>
    </row>
    <row r="323" spans="2:29">
      <c r="B323" s="34" t="s">
        <v>4487</v>
      </c>
      <c r="E323" s="43"/>
      <c r="I323" s="34" t="s">
        <v>4487</v>
      </c>
      <c r="K323" s="34" t="s">
        <v>4487</v>
      </c>
      <c r="T323" s="33"/>
    </row>
    <row r="324" spans="2:29">
      <c r="B324" s="34" t="s">
        <v>4487</v>
      </c>
      <c r="E324" s="43"/>
      <c r="I324" s="34" t="s">
        <v>4487</v>
      </c>
      <c r="K324" s="34" t="s">
        <v>4487</v>
      </c>
      <c r="T324" s="33"/>
    </row>
    <row r="325" spans="2:29">
      <c r="B325" s="34" t="s">
        <v>4487</v>
      </c>
      <c r="E325" s="43"/>
      <c r="I325" s="34" t="s">
        <v>4487</v>
      </c>
      <c r="K325" s="34" t="s">
        <v>4487</v>
      </c>
      <c r="T325" s="33"/>
    </row>
    <row r="326" spans="2:29">
      <c r="B326" s="34" t="s">
        <v>4487</v>
      </c>
      <c r="E326" s="43"/>
      <c r="I326" s="34" t="s">
        <v>4487</v>
      </c>
      <c r="K326" s="34" t="s">
        <v>4487</v>
      </c>
      <c r="T326" s="33"/>
    </row>
    <row r="327" spans="2:29">
      <c r="B327" s="34" t="s">
        <v>4487</v>
      </c>
      <c r="E327" s="43"/>
      <c r="I327" s="34" t="s">
        <v>4487</v>
      </c>
      <c r="K327" s="34" t="s">
        <v>4487</v>
      </c>
      <c r="T327" s="33"/>
      <c r="AC327" s="50"/>
    </row>
    <row r="328" spans="2:29">
      <c r="B328" s="34" t="s">
        <v>4487</v>
      </c>
      <c r="E328" s="43"/>
      <c r="I328" s="34" t="s">
        <v>4487</v>
      </c>
      <c r="K328" s="34" t="s">
        <v>4487</v>
      </c>
      <c r="T328" s="33"/>
      <c r="AC328" s="50"/>
    </row>
    <row r="329" spans="2:29">
      <c r="B329" s="34" t="s">
        <v>4487</v>
      </c>
      <c r="E329" s="43"/>
      <c r="I329" s="34" t="s">
        <v>4487</v>
      </c>
      <c r="K329" s="34" t="s">
        <v>4487</v>
      </c>
      <c r="T329" s="33"/>
      <c r="AC329" s="50"/>
    </row>
    <row r="330" spans="2:29">
      <c r="B330" s="34" t="s">
        <v>4487</v>
      </c>
      <c r="E330" s="43"/>
      <c r="I330" s="34" t="s">
        <v>4487</v>
      </c>
      <c r="K330" s="34" t="s">
        <v>4487</v>
      </c>
      <c r="T330" s="33"/>
      <c r="AC330" s="50"/>
    </row>
    <row r="331" spans="2:29">
      <c r="B331" s="34" t="s">
        <v>4487</v>
      </c>
      <c r="E331" s="43"/>
      <c r="I331" s="34" t="s">
        <v>4487</v>
      </c>
      <c r="K331" s="34" t="s">
        <v>4487</v>
      </c>
      <c r="T331" s="33"/>
      <c r="AC331" s="50"/>
    </row>
    <row r="332" spans="2:29">
      <c r="B332" s="34" t="s">
        <v>4487</v>
      </c>
      <c r="E332" s="43"/>
      <c r="I332" s="34" t="s">
        <v>4487</v>
      </c>
      <c r="K332" s="34" t="s">
        <v>4487</v>
      </c>
      <c r="T332" s="33"/>
    </row>
    <row r="333" spans="2:29">
      <c r="B333" s="34" t="s">
        <v>4487</v>
      </c>
      <c r="E333" s="43"/>
      <c r="I333" s="34" t="s">
        <v>4487</v>
      </c>
      <c r="K333" s="34" t="s">
        <v>4487</v>
      </c>
      <c r="T333" s="33"/>
    </row>
    <row r="334" spans="2:29">
      <c r="B334" s="34" t="s">
        <v>4487</v>
      </c>
      <c r="E334" s="43"/>
      <c r="I334" s="34" t="s">
        <v>4487</v>
      </c>
      <c r="K334" s="34" t="s">
        <v>4487</v>
      </c>
      <c r="T334" s="33"/>
    </row>
    <row r="335" spans="2:29">
      <c r="B335" s="34" t="s">
        <v>4487</v>
      </c>
      <c r="E335" s="43"/>
      <c r="I335" s="34" t="s">
        <v>4487</v>
      </c>
      <c r="K335" s="34" t="s">
        <v>4487</v>
      </c>
      <c r="T335" s="33"/>
    </row>
    <row r="336" spans="2:29">
      <c r="B336" s="34" t="s">
        <v>4487</v>
      </c>
      <c r="E336" s="43"/>
      <c r="I336" s="34" t="s">
        <v>4487</v>
      </c>
      <c r="K336" s="34" t="s">
        <v>4487</v>
      </c>
      <c r="T336" s="33"/>
    </row>
    <row r="337" spans="2:20">
      <c r="B337" s="34" t="s">
        <v>4487</v>
      </c>
      <c r="E337" s="43"/>
      <c r="I337" s="34" t="s">
        <v>4487</v>
      </c>
      <c r="K337" s="34" t="s">
        <v>4487</v>
      </c>
      <c r="T337" s="33"/>
    </row>
    <row r="338" spans="2:20">
      <c r="B338" s="34" t="s">
        <v>4487</v>
      </c>
      <c r="E338" s="43"/>
      <c r="I338" s="34" t="s">
        <v>4487</v>
      </c>
      <c r="K338" s="34" t="s">
        <v>4487</v>
      </c>
      <c r="T338" s="33"/>
    </row>
    <row r="339" spans="2:20">
      <c r="B339" s="34" t="s">
        <v>4487</v>
      </c>
      <c r="E339" s="43"/>
      <c r="I339" s="34" t="s">
        <v>4487</v>
      </c>
      <c r="K339" s="34" t="s">
        <v>4487</v>
      </c>
      <c r="T339" s="33"/>
    </row>
    <row r="340" spans="2:20">
      <c r="B340" s="34" t="s">
        <v>4487</v>
      </c>
      <c r="E340" s="43"/>
      <c r="I340" s="34" t="s">
        <v>4487</v>
      </c>
      <c r="K340" s="34" t="s">
        <v>4487</v>
      </c>
      <c r="T340" s="33"/>
    </row>
    <row r="341" spans="2:20">
      <c r="B341" s="34" t="s">
        <v>4487</v>
      </c>
      <c r="E341" s="43"/>
      <c r="I341" s="34" t="s">
        <v>4487</v>
      </c>
      <c r="K341" s="34" t="s">
        <v>4487</v>
      </c>
      <c r="T341" s="33"/>
    </row>
    <row r="342" spans="2:20">
      <c r="B342" s="34" t="s">
        <v>4487</v>
      </c>
      <c r="E342" s="43"/>
      <c r="I342" s="34" t="s">
        <v>4487</v>
      </c>
      <c r="K342" s="34" t="s">
        <v>4487</v>
      </c>
      <c r="T342" s="33"/>
    </row>
    <row r="343" spans="2:20">
      <c r="B343" s="34" t="s">
        <v>4487</v>
      </c>
      <c r="E343" s="43"/>
      <c r="I343" s="34" t="s">
        <v>4487</v>
      </c>
      <c r="K343" s="34" t="s">
        <v>4487</v>
      </c>
      <c r="T343" s="33"/>
    </row>
    <row r="344" spans="2:20">
      <c r="B344" s="34" t="s">
        <v>4487</v>
      </c>
      <c r="E344" s="43"/>
      <c r="I344" s="34" t="s">
        <v>4487</v>
      </c>
      <c r="K344" s="34" t="s">
        <v>4487</v>
      </c>
      <c r="T344" s="33"/>
    </row>
    <row r="345" spans="2:20">
      <c r="B345" s="34" t="s">
        <v>4487</v>
      </c>
      <c r="E345" s="43"/>
      <c r="I345" s="34" t="s">
        <v>4487</v>
      </c>
      <c r="K345" s="34" t="s">
        <v>4487</v>
      </c>
      <c r="T345" s="33"/>
    </row>
    <row r="346" spans="2:20">
      <c r="B346" s="34" t="s">
        <v>4487</v>
      </c>
      <c r="E346" s="43"/>
      <c r="I346" s="34" t="s">
        <v>4487</v>
      </c>
      <c r="K346" s="34" t="s">
        <v>4487</v>
      </c>
      <c r="T346" s="33"/>
    </row>
    <row r="347" spans="2:20">
      <c r="B347" s="34" t="s">
        <v>4487</v>
      </c>
      <c r="E347" s="43"/>
      <c r="I347" s="34" t="s">
        <v>4487</v>
      </c>
      <c r="K347" s="34" t="s">
        <v>4487</v>
      </c>
      <c r="T347" s="33"/>
    </row>
    <row r="348" spans="2:20">
      <c r="B348" s="34" t="s">
        <v>4487</v>
      </c>
      <c r="E348" s="43"/>
      <c r="I348" s="34" t="s">
        <v>4487</v>
      </c>
      <c r="K348" s="34" t="s">
        <v>4487</v>
      </c>
      <c r="T348" s="33"/>
    </row>
    <row r="349" spans="2:20">
      <c r="B349" s="34" t="s">
        <v>4487</v>
      </c>
      <c r="E349" s="43"/>
      <c r="I349" s="34" t="s">
        <v>4487</v>
      </c>
      <c r="K349" s="34" t="s">
        <v>4487</v>
      </c>
      <c r="T349" s="33"/>
    </row>
    <row r="350" spans="2:20">
      <c r="B350" s="34" t="s">
        <v>4487</v>
      </c>
      <c r="E350" s="43"/>
      <c r="I350" s="34" t="s">
        <v>4487</v>
      </c>
      <c r="K350" s="34" t="s">
        <v>4487</v>
      </c>
      <c r="T350" s="33"/>
    </row>
    <row r="351" spans="2:20">
      <c r="B351" s="34" t="s">
        <v>4487</v>
      </c>
      <c r="E351" s="43"/>
      <c r="I351" s="34" t="s">
        <v>4487</v>
      </c>
      <c r="K351" s="34" t="s">
        <v>4487</v>
      </c>
      <c r="T351" s="33"/>
    </row>
    <row r="352" spans="2:20">
      <c r="B352" s="34" t="s">
        <v>4487</v>
      </c>
      <c r="E352" s="43"/>
      <c r="I352" s="34" t="s">
        <v>4487</v>
      </c>
      <c r="K352" s="34" t="s">
        <v>4487</v>
      </c>
      <c r="T352" s="33"/>
    </row>
    <row r="353" spans="2:20">
      <c r="B353" s="34" t="s">
        <v>4487</v>
      </c>
      <c r="E353" s="43"/>
      <c r="I353" s="34" t="s">
        <v>4487</v>
      </c>
      <c r="K353" s="34" t="s">
        <v>4487</v>
      </c>
      <c r="T353" s="33"/>
    </row>
    <row r="354" spans="2:20">
      <c r="B354" s="34" t="s">
        <v>4487</v>
      </c>
      <c r="E354" s="43"/>
      <c r="I354" s="34" t="s">
        <v>4487</v>
      </c>
      <c r="K354" s="34" t="s">
        <v>4487</v>
      </c>
      <c r="T354" s="33"/>
    </row>
    <row r="355" spans="2:20">
      <c r="B355" s="34" t="s">
        <v>4487</v>
      </c>
      <c r="E355" s="43"/>
      <c r="I355" s="34" t="s">
        <v>4487</v>
      </c>
      <c r="K355" s="34" t="s">
        <v>4487</v>
      </c>
      <c r="T355" s="33"/>
    </row>
    <row r="356" spans="2:20">
      <c r="B356" s="34" t="s">
        <v>4487</v>
      </c>
      <c r="E356" s="43"/>
      <c r="I356" s="34" t="s">
        <v>4487</v>
      </c>
      <c r="K356" s="34" t="s">
        <v>4487</v>
      </c>
      <c r="T356" s="33"/>
    </row>
    <row r="357" spans="2:20">
      <c r="B357" s="34" t="s">
        <v>4487</v>
      </c>
      <c r="E357" s="43"/>
      <c r="I357" s="34" t="s">
        <v>4487</v>
      </c>
      <c r="K357" s="34" t="s">
        <v>4487</v>
      </c>
      <c r="T357" s="33"/>
    </row>
    <row r="358" spans="2:20">
      <c r="B358" s="34" t="s">
        <v>4487</v>
      </c>
      <c r="E358" s="43"/>
      <c r="I358" s="34" t="s">
        <v>4487</v>
      </c>
      <c r="K358" s="34" t="s">
        <v>4487</v>
      </c>
      <c r="T358" s="33"/>
    </row>
    <row r="359" spans="2:20">
      <c r="B359" s="34" t="s">
        <v>4487</v>
      </c>
      <c r="E359" s="43"/>
      <c r="I359" s="34" t="s">
        <v>4487</v>
      </c>
      <c r="K359" s="34" t="s">
        <v>4487</v>
      </c>
      <c r="T359" s="33"/>
    </row>
    <row r="360" spans="2:20">
      <c r="B360" s="34" t="s">
        <v>4487</v>
      </c>
      <c r="E360" s="43"/>
      <c r="I360" s="34" t="s">
        <v>4487</v>
      </c>
      <c r="K360" s="34" t="s">
        <v>4487</v>
      </c>
      <c r="T360" s="33"/>
    </row>
    <row r="361" spans="2:20">
      <c r="B361" s="34" t="s">
        <v>4487</v>
      </c>
      <c r="E361" s="43"/>
      <c r="I361" s="34" t="s">
        <v>4487</v>
      </c>
      <c r="K361" s="34" t="s">
        <v>4487</v>
      </c>
      <c r="T361" s="33"/>
    </row>
    <row r="362" spans="2:20">
      <c r="B362" s="34" t="s">
        <v>4487</v>
      </c>
      <c r="E362" s="43"/>
      <c r="I362" s="34" t="s">
        <v>4487</v>
      </c>
      <c r="K362" s="34" t="s">
        <v>4487</v>
      </c>
      <c r="T362" s="33"/>
    </row>
    <row r="363" spans="2:20">
      <c r="B363" s="34" t="s">
        <v>4487</v>
      </c>
      <c r="E363" s="43"/>
      <c r="I363" s="34" t="s">
        <v>4487</v>
      </c>
      <c r="K363" s="34" t="s">
        <v>4487</v>
      </c>
      <c r="T363" s="33"/>
    </row>
    <row r="364" spans="2:20">
      <c r="B364" s="34" t="s">
        <v>4487</v>
      </c>
      <c r="E364" s="43"/>
      <c r="I364" s="34" t="s">
        <v>4487</v>
      </c>
      <c r="K364" s="34" t="s">
        <v>4487</v>
      </c>
      <c r="T364" s="33"/>
    </row>
    <row r="365" spans="2:20">
      <c r="B365" s="34" t="s">
        <v>4487</v>
      </c>
      <c r="E365" s="43"/>
      <c r="I365" s="34" t="s">
        <v>4487</v>
      </c>
      <c r="K365" s="34" t="s">
        <v>4487</v>
      </c>
      <c r="T365" s="33"/>
    </row>
    <row r="366" spans="2:20">
      <c r="B366" s="34" t="s">
        <v>4487</v>
      </c>
      <c r="E366" s="43"/>
      <c r="I366" s="34" t="s">
        <v>4487</v>
      </c>
      <c r="K366" s="34" t="s">
        <v>4487</v>
      </c>
      <c r="T366" s="33"/>
    </row>
    <row r="367" spans="2:20">
      <c r="B367" s="34" t="s">
        <v>4487</v>
      </c>
      <c r="E367" s="43"/>
      <c r="I367" s="34" t="s">
        <v>4487</v>
      </c>
      <c r="K367" s="34" t="s">
        <v>4487</v>
      </c>
      <c r="T367" s="33"/>
    </row>
    <row r="368" spans="2:20">
      <c r="B368" s="34" t="s">
        <v>4487</v>
      </c>
      <c r="E368" s="43"/>
      <c r="I368" s="34" t="s">
        <v>4487</v>
      </c>
      <c r="K368" s="34" t="s">
        <v>4487</v>
      </c>
      <c r="T368" s="33"/>
    </row>
    <row r="369" spans="2:20">
      <c r="B369" s="34" t="s">
        <v>4487</v>
      </c>
      <c r="E369" s="43"/>
      <c r="I369" s="34" t="s">
        <v>4487</v>
      </c>
      <c r="K369" s="34" t="s">
        <v>4487</v>
      </c>
      <c r="T369" s="33"/>
    </row>
    <row r="370" spans="2:20">
      <c r="B370" s="34" t="s">
        <v>4487</v>
      </c>
      <c r="E370" s="43"/>
      <c r="I370" s="34" t="s">
        <v>4487</v>
      </c>
      <c r="K370" s="34" t="s">
        <v>4487</v>
      </c>
      <c r="T370" s="33"/>
    </row>
    <row r="371" spans="2:20">
      <c r="B371" s="34" t="s">
        <v>4487</v>
      </c>
      <c r="E371" s="43"/>
      <c r="I371" s="34" t="s">
        <v>4487</v>
      </c>
      <c r="K371" s="34" t="s">
        <v>4487</v>
      </c>
      <c r="T371" s="33"/>
    </row>
    <row r="372" spans="2:20">
      <c r="B372" s="34" t="s">
        <v>4487</v>
      </c>
      <c r="E372" s="43"/>
      <c r="I372" s="34" t="s">
        <v>4487</v>
      </c>
      <c r="K372" s="34" t="s">
        <v>4487</v>
      </c>
      <c r="T372" s="33"/>
    </row>
    <row r="373" spans="2:20">
      <c r="B373" s="34" t="s">
        <v>4487</v>
      </c>
      <c r="E373" s="43"/>
      <c r="I373" s="34" t="s">
        <v>4487</v>
      </c>
      <c r="K373" s="34" t="s">
        <v>4487</v>
      </c>
      <c r="T373" s="33"/>
    </row>
    <row r="374" spans="2:20">
      <c r="B374" s="34" t="s">
        <v>4487</v>
      </c>
      <c r="E374" s="43"/>
      <c r="I374" s="34" t="s">
        <v>4487</v>
      </c>
      <c r="K374" s="34" t="s">
        <v>4487</v>
      </c>
      <c r="T374" s="33"/>
    </row>
    <row r="375" spans="2:20">
      <c r="B375" s="34" t="s">
        <v>4487</v>
      </c>
      <c r="E375" s="43"/>
      <c r="I375" s="34" t="s">
        <v>4487</v>
      </c>
      <c r="K375" s="34" t="s">
        <v>4487</v>
      </c>
      <c r="T375" s="33"/>
    </row>
    <row r="376" spans="2:20">
      <c r="B376" s="34" t="s">
        <v>4487</v>
      </c>
      <c r="E376" s="43"/>
      <c r="I376" s="34" t="s">
        <v>4487</v>
      </c>
      <c r="K376" s="34" t="s">
        <v>4487</v>
      </c>
      <c r="T376" s="33"/>
    </row>
    <row r="377" spans="2:20">
      <c r="B377" s="34" t="s">
        <v>4487</v>
      </c>
      <c r="E377" s="43"/>
      <c r="I377" s="34" t="s">
        <v>4487</v>
      </c>
      <c r="K377" s="34" t="s">
        <v>4487</v>
      </c>
      <c r="T377" s="33"/>
    </row>
    <row r="378" spans="2:20">
      <c r="B378" s="34" t="s">
        <v>4487</v>
      </c>
      <c r="E378" s="43"/>
      <c r="I378" s="34" t="s">
        <v>4487</v>
      </c>
      <c r="K378" s="34" t="s">
        <v>4487</v>
      </c>
      <c r="T378" s="33"/>
    </row>
    <row r="379" spans="2:20">
      <c r="B379" s="34" t="s">
        <v>4487</v>
      </c>
      <c r="E379" s="43"/>
      <c r="I379" s="34" t="s">
        <v>4487</v>
      </c>
      <c r="K379" s="34" t="s">
        <v>4487</v>
      </c>
      <c r="T379" s="33"/>
    </row>
    <row r="380" spans="2:20">
      <c r="B380" s="34" t="s">
        <v>4487</v>
      </c>
      <c r="E380" s="43"/>
      <c r="I380" s="34" t="s">
        <v>4487</v>
      </c>
      <c r="K380" s="34" t="s">
        <v>4487</v>
      </c>
      <c r="T380" s="33"/>
    </row>
    <row r="381" spans="2:20">
      <c r="B381" s="34" t="s">
        <v>4487</v>
      </c>
      <c r="E381" s="43"/>
      <c r="I381" s="34" t="s">
        <v>4487</v>
      </c>
      <c r="K381" s="34" t="s">
        <v>4487</v>
      </c>
      <c r="T381" s="33"/>
    </row>
    <row r="382" spans="2:20">
      <c r="B382" s="34" t="s">
        <v>4487</v>
      </c>
      <c r="E382" s="43"/>
      <c r="I382" s="34" t="s">
        <v>4487</v>
      </c>
      <c r="K382" s="34" t="s">
        <v>4487</v>
      </c>
      <c r="T382" s="33"/>
    </row>
    <row r="383" spans="2:20">
      <c r="B383" s="34" t="s">
        <v>4487</v>
      </c>
      <c r="E383" s="43"/>
      <c r="I383" s="34" t="s">
        <v>4487</v>
      </c>
      <c r="K383" s="34" t="s">
        <v>4487</v>
      </c>
      <c r="T383" s="33"/>
    </row>
    <row r="384" spans="2:20">
      <c r="B384" s="34" t="s">
        <v>4487</v>
      </c>
      <c r="E384" s="43"/>
      <c r="I384" s="34" t="s">
        <v>4487</v>
      </c>
      <c r="K384" s="34" t="s">
        <v>4487</v>
      </c>
      <c r="T384" s="33"/>
    </row>
    <row r="385" spans="2:20">
      <c r="B385" s="34" t="s">
        <v>4487</v>
      </c>
      <c r="E385" s="43"/>
      <c r="I385" s="34" t="s">
        <v>4487</v>
      </c>
      <c r="K385" s="34" t="s">
        <v>4487</v>
      </c>
      <c r="T385" s="33"/>
    </row>
    <row r="386" spans="2:20">
      <c r="B386" s="34" t="s">
        <v>4487</v>
      </c>
      <c r="E386" s="43"/>
      <c r="I386" s="34" t="s">
        <v>4487</v>
      </c>
      <c r="K386" s="34" t="s">
        <v>4487</v>
      </c>
      <c r="T386" s="33"/>
    </row>
    <row r="387" spans="2:20">
      <c r="B387" s="34" t="s">
        <v>4487</v>
      </c>
      <c r="E387" s="43"/>
      <c r="I387" s="34" t="s">
        <v>4487</v>
      </c>
      <c r="K387" s="34" t="s">
        <v>4487</v>
      </c>
      <c r="T387" s="33"/>
    </row>
    <row r="388" spans="2:20">
      <c r="B388" s="34" t="s">
        <v>4487</v>
      </c>
      <c r="E388" s="43"/>
      <c r="I388" s="34" t="s">
        <v>4487</v>
      </c>
      <c r="K388" s="34" t="s">
        <v>4487</v>
      </c>
      <c r="T388" s="33"/>
    </row>
    <row r="389" spans="2:20">
      <c r="B389" s="34" t="s">
        <v>4487</v>
      </c>
      <c r="E389" s="43"/>
      <c r="I389" s="34" t="s">
        <v>4487</v>
      </c>
      <c r="K389" s="34" t="s">
        <v>4487</v>
      </c>
      <c r="T389" s="33"/>
    </row>
    <row r="390" spans="2:20">
      <c r="B390" s="34" t="s">
        <v>4487</v>
      </c>
      <c r="E390" s="43"/>
      <c r="I390" s="34" t="s">
        <v>4487</v>
      </c>
      <c r="K390" s="34" t="s">
        <v>4487</v>
      </c>
      <c r="T390" s="33"/>
    </row>
    <row r="391" spans="2:20">
      <c r="B391" s="34" t="s">
        <v>4487</v>
      </c>
      <c r="E391" s="43"/>
      <c r="I391" s="34" t="s">
        <v>4487</v>
      </c>
      <c r="K391" s="34" t="s">
        <v>4487</v>
      </c>
      <c r="T391" s="33"/>
    </row>
    <row r="392" spans="2:20">
      <c r="B392" s="34" t="s">
        <v>4487</v>
      </c>
      <c r="E392" s="43"/>
      <c r="I392" s="34" t="s">
        <v>4487</v>
      </c>
      <c r="K392" s="34" t="s">
        <v>4487</v>
      </c>
      <c r="T392" s="33"/>
    </row>
    <row r="393" spans="2:20">
      <c r="B393" s="34" t="s">
        <v>4487</v>
      </c>
      <c r="E393" s="43"/>
      <c r="I393" s="34" t="s">
        <v>4487</v>
      </c>
      <c r="K393" s="34" t="s">
        <v>4487</v>
      </c>
      <c r="T393" s="33"/>
    </row>
    <row r="394" spans="2:20">
      <c r="B394" s="34" t="s">
        <v>4487</v>
      </c>
      <c r="E394" s="43"/>
      <c r="I394" s="34" t="s">
        <v>4487</v>
      </c>
      <c r="K394" s="34" t="s">
        <v>4487</v>
      </c>
      <c r="T394" s="33"/>
    </row>
    <row r="395" spans="2:20">
      <c r="B395" s="34" t="s">
        <v>4487</v>
      </c>
      <c r="E395" s="43"/>
      <c r="I395" s="34" t="s">
        <v>4487</v>
      </c>
      <c r="K395" s="34" t="s">
        <v>4487</v>
      </c>
      <c r="T395" s="33"/>
    </row>
    <row r="396" spans="2:20">
      <c r="B396" s="34" t="s">
        <v>4487</v>
      </c>
      <c r="E396" s="43"/>
      <c r="I396" s="34" t="s">
        <v>4487</v>
      </c>
      <c r="K396" s="34" t="s">
        <v>4487</v>
      </c>
      <c r="T396" s="33"/>
    </row>
    <row r="397" spans="2:20">
      <c r="B397" s="34" t="s">
        <v>4487</v>
      </c>
      <c r="E397" s="43"/>
      <c r="I397" s="34" t="s">
        <v>4487</v>
      </c>
      <c r="K397" s="34" t="s">
        <v>4487</v>
      </c>
      <c r="T397" s="33"/>
    </row>
    <row r="398" spans="2:20">
      <c r="B398" s="34" t="s">
        <v>4487</v>
      </c>
      <c r="E398" s="43"/>
      <c r="I398" s="34" t="s">
        <v>4487</v>
      </c>
      <c r="K398" s="34" t="s">
        <v>4487</v>
      </c>
      <c r="T398" s="33"/>
    </row>
    <row r="399" spans="2:20">
      <c r="B399" s="34" t="s">
        <v>4487</v>
      </c>
      <c r="E399" s="43"/>
      <c r="I399" s="34" t="s">
        <v>4487</v>
      </c>
      <c r="K399" s="34" t="s">
        <v>4487</v>
      </c>
      <c r="T399" s="33"/>
    </row>
    <row r="400" spans="2:20">
      <c r="B400" s="34" t="s">
        <v>4487</v>
      </c>
      <c r="E400" s="43"/>
      <c r="I400" s="34" t="s">
        <v>4487</v>
      </c>
      <c r="K400" s="34" t="s">
        <v>4487</v>
      </c>
      <c r="T400" s="33"/>
    </row>
    <row r="401" spans="2:20">
      <c r="B401" s="34" t="s">
        <v>4487</v>
      </c>
      <c r="E401" s="43"/>
      <c r="I401" s="34" t="s">
        <v>4487</v>
      </c>
      <c r="K401" s="34" t="s">
        <v>4487</v>
      </c>
      <c r="T401" s="33"/>
    </row>
    <row r="402" spans="2:20">
      <c r="B402" s="34" t="s">
        <v>4487</v>
      </c>
      <c r="E402" s="43"/>
      <c r="I402" s="34" t="s">
        <v>4487</v>
      </c>
      <c r="K402" s="34" t="s">
        <v>4487</v>
      </c>
      <c r="T402" s="33"/>
    </row>
    <row r="403" spans="2:20">
      <c r="B403" s="34" t="s">
        <v>4487</v>
      </c>
      <c r="E403" s="43"/>
      <c r="I403" s="34" t="s">
        <v>4487</v>
      </c>
      <c r="K403" s="34" t="s">
        <v>4487</v>
      </c>
      <c r="T403" s="33"/>
    </row>
    <row r="404" spans="2:20">
      <c r="B404" s="34" t="s">
        <v>4487</v>
      </c>
      <c r="E404" s="43"/>
      <c r="I404" s="34" t="s">
        <v>4487</v>
      </c>
      <c r="K404" s="34" t="s">
        <v>4487</v>
      </c>
      <c r="T404" s="33"/>
    </row>
    <row r="405" spans="2:20">
      <c r="B405" s="34" t="s">
        <v>4487</v>
      </c>
      <c r="E405" s="43"/>
      <c r="I405" s="34" t="s">
        <v>4487</v>
      </c>
      <c r="K405" s="34" t="s">
        <v>4487</v>
      </c>
      <c r="T405" s="33"/>
    </row>
    <row r="406" spans="2:20">
      <c r="B406" s="34" t="s">
        <v>4487</v>
      </c>
      <c r="E406" s="43"/>
      <c r="I406" s="34" t="s">
        <v>4487</v>
      </c>
      <c r="K406" s="34" t="s">
        <v>4487</v>
      </c>
      <c r="T406" s="33"/>
    </row>
    <row r="407" spans="2:20">
      <c r="B407" s="34" t="s">
        <v>4487</v>
      </c>
      <c r="E407" s="43"/>
      <c r="I407" s="34" t="s">
        <v>4487</v>
      </c>
      <c r="K407" s="34" t="s">
        <v>4487</v>
      </c>
      <c r="T407" s="33"/>
    </row>
    <row r="408" spans="2:20">
      <c r="B408" s="34" t="s">
        <v>4487</v>
      </c>
      <c r="E408" s="43"/>
      <c r="I408" s="34" t="s">
        <v>4487</v>
      </c>
      <c r="K408" s="34" t="s">
        <v>4487</v>
      </c>
      <c r="T408" s="33"/>
    </row>
    <row r="409" spans="2:20">
      <c r="B409" s="34" t="s">
        <v>4487</v>
      </c>
      <c r="E409" s="43"/>
      <c r="I409" s="34" t="s">
        <v>4487</v>
      </c>
      <c r="K409" s="34" t="s">
        <v>4487</v>
      </c>
      <c r="T409" s="33"/>
    </row>
    <row r="410" spans="2:20">
      <c r="B410" s="34" t="s">
        <v>4487</v>
      </c>
      <c r="E410" s="43"/>
      <c r="I410" s="34" t="s">
        <v>4487</v>
      </c>
      <c r="K410" s="34" t="s">
        <v>4487</v>
      </c>
      <c r="T410" s="33"/>
    </row>
    <row r="411" spans="2:20">
      <c r="B411" s="34" t="s">
        <v>4487</v>
      </c>
      <c r="E411" s="43"/>
      <c r="I411" s="34" t="s">
        <v>4487</v>
      </c>
      <c r="K411" s="34" t="s">
        <v>4487</v>
      </c>
      <c r="T411" s="33"/>
    </row>
    <row r="412" spans="2:20">
      <c r="B412" s="34" t="s">
        <v>4487</v>
      </c>
      <c r="E412" s="43"/>
      <c r="I412" s="34" t="s">
        <v>4487</v>
      </c>
      <c r="K412" s="34" t="s">
        <v>4487</v>
      </c>
      <c r="T412" s="33"/>
    </row>
    <row r="413" spans="2:20">
      <c r="B413" s="34" t="s">
        <v>4487</v>
      </c>
      <c r="E413" s="43"/>
      <c r="I413" s="34" t="s">
        <v>4487</v>
      </c>
      <c r="K413" s="34" t="s">
        <v>4487</v>
      </c>
      <c r="T413" s="33"/>
    </row>
    <row r="414" spans="2:20">
      <c r="B414" s="34" t="s">
        <v>4487</v>
      </c>
      <c r="E414" s="43"/>
      <c r="I414" s="34" t="s">
        <v>4487</v>
      </c>
      <c r="K414" s="34" t="s">
        <v>4487</v>
      </c>
      <c r="T414" s="33"/>
    </row>
    <row r="415" spans="2:20">
      <c r="B415" s="34" t="s">
        <v>4487</v>
      </c>
      <c r="E415" s="43"/>
      <c r="I415" s="34" t="s">
        <v>4487</v>
      </c>
      <c r="K415" s="34" t="s">
        <v>4487</v>
      </c>
      <c r="T415" s="33"/>
    </row>
    <row r="416" spans="2:20">
      <c r="B416" s="34" t="s">
        <v>4487</v>
      </c>
      <c r="E416" s="43"/>
      <c r="I416" s="34" t="s">
        <v>4487</v>
      </c>
      <c r="K416" s="34" t="s">
        <v>4487</v>
      </c>
      <c r="T416" s="33"/>
    </row>
    <row r="417" spans="2:20">
      <c r="B417" s="34" t="s">
        <v>4487</v>
      </c>
      <c r="E417" s="43"/>
      <c r="I417" s="34" t="s">
        <v>4487</v>
      </c>
      <c r="K417" s="34" t="s">
        <v>4487</v>
      </c>
      <c r="T417" s="33"/>
    </row>
    <row r="418" spans="2:20">
      <c r="B418" s="34" t="s">
        <v>4487</v>
      </c>
      <c r="E418" s="43"/>
      <c r="I418" s="34" t="s">
        <v>4487</v>
      </c>
      <c r="K418" s="34" t="s">
        <v>4487</v>
      </c>
      <c r="T418" s="33"/>
    </row>
    <row r="419" spans="2:20">
      <c r="B419" s="34" t="s">
        <v>4487</v>
      </c>
      <c r="E419" s="43"/>
      <c r="I419" s="34" t="s">
        <v>4487</v>
      </c>
      <c r="K419" s="34" t="s">
        <v>4487</v>
      </c>
      <c r="T419" s="33"/>
    </row>
    <row r="420" spans="2:20">
      <c r="B420" s="34" t="s">
        <v>4487</v>
      </c>
      <c r="E420" s="43"/>
      <c r="I420" s="34" t="s">
        <v>4487</v>
      </c>
      <c r="K420" s="34" t="s">
        <v>4487</v>
      </c>
      <c r="T420" s="33"/>
    </row>
    <row r="421" spans="2:20">
      <c r="B421" s="34" t="s">
        <v>4487</v>
      </c>
      <c r="E421" s="43"/>
      <c r="I421" s="34" t="s">
        <v>4487</v>
      </c>
      <c r="K421" s="34" t="s">
        <v>4487</v>
      </c>
      <c r="T421" s="33"/>
    </row>
    <row r="422" spans="2:20">
      <c r="B422" s="34" t="s">
        <v>4487</v>
      </c>
      <c r="E422" s="43"/>
      <c r="I422" s="34" t="s">
        <v>4487</v>
      </c>
      <c r="K422" s="34" t="s">
        <v>4487</v>
      </c>
      <c r="T422" s="33"/>
    </row>
    <row r="423" spans="2:20">
      <c r="B423" s="34" t="s">
        <v>4487</v>
      </c>
      <c r="E423" s="43"/>
      <c r="I423" s="34" t="s">
        <v>4487</v>
      </c>
      <c r="K423" s="34" t="s">
        <v>4487</v>
      </c>
      <c r="T423" s="33"/>
    </row>
    <row r="424" spans="2:20">
      <c r="B424" s="34" t="s">
        <v>4487</v>
      </c>
      <c r="E424" s="43"/>
      <c r="I424" s="34" t="s">
        <v>4487</v>
      </c>
      <c r="K424" s="34" t="s">
        <v>4487</v>
      </c>
      <c r="T424" s="33"/>
    </row>
    <row r="425" spans="2:20">
      <c r="B425" s="34" t="s">
        <v>4487</v>
      </c>
      <c r="E425" s="43"/>
      <c r="I425" s="34" t="s">
        <v>4487</v>
      </c>
      <c r="K425" s="34" t="s">
        <v>4487</v>
      </c>
      <c r="T425" s="33"/>
    </row>
    <row r="426" spans="2:20">
      <c r="B426" s="34" t="s">
        <v>4487</v>
      </c>
      <c r="E426" s="43"/>
      <c r="I426" s="34" t="s">
        <v>4487</v>
      </c>
      <c r="K426" s="34" t="s">
        <v>4487</v>
      </c>
      <c r="T426" s="33"/>
    </row>
    <row r="427" spans="2:20">
      <c r="B427" s="34" t="s">
        <v>4487</v>
      </c>
      <c r="E427" s="43"/>
      <c r="I427" s="34" t="s">
        <v>4487</v>
      </c>
      <c r="K427" s="34" t="s">
        <v>4487</v>
      </c>
      <c r="T427" s="33"/>
    </row>
    <row r="428" spans="2:20">
      <c r="B428" s="34" t="s">
        <v>4487</v>
      </c>
      <c r="E428" s="43"/>
      <c r="I428" s="34" t="s">
        <v>4487</v>
      </c>
      <c r="K428" s="34" t="s">
        <v>4487</v>
      </c>
      <c r="T428" s="33"/>
    </row>
    <row r="429" spans="2:20">
      <c r="B429" s="34" t="s">
        <v>4487</v>
      </c>
      <c r="E429" s="43"/>
      <c r="I429" s="34" t="s">
        <v>4487</v>
      </c>
      <c r="K429" s="34" t="s">
        <v>4487</v>
      </c>
      <c r="T429" s="33"/>
    </row>
    <row r="430" spans="2:20">
      <c r="B430" s="34" t="s">
        <v>4487</v>
      </c>
      <c r="E430" s="43"/>
      <c r="I430" s="34" t="s">
        <v>4487</v>
      </c>
      <c r="K430" s="34" t="s">
        <v>4487</v>
      </c>
      <c r="T430" s="33"/>
    </row>
    <row r="431" spans="2:20">
      <c r="B431" s="34" t="s">
        <v>4487</v>
      </c>
      <c r="E431" s="43"/>
      <c r="I431" s="34" t="s">
        <v>4487</v>
      </c>
      <c r="K431" s="34" t="s">
        <v>4487</v>
      </c>
      <c r="T431" s="33"/>
    </row>
    <row r="432" spans="2:20">
      <c r="B432" s="34" t="s">
        <v>4487</v>
      </c>
      <c r="E432" s="43"/>
      <c r="I432" s="34" t="s">
        <v>4487</v>
      </c>
      <c r="K432" s="34" t="s">
        <v>4487</v>
      </c>
      <c r="T432" s="33"/>
    </row>
    <row r="433" spans="2:20">
      <c r="B433" s="34" t="s">
        <v>4487</v>
      </c>
      <c r="E433" s="43"/>
      <c r="I433" s="34" t="s">
        <v>4487</v>
      </c>
      <c r="K433" s="34" t="s">
        <v>4487</v>
      </c>
      <c r="T433" s="33"/>
    </row>
    <row r="434" spans="2:20">
      <c r="B434" s="34" t="s">
        <v>4487</v>
      </c>
      <c r="E434" s="43"/>
      <c r="I434" s="34" t="s">
        <v>4487</v>
      </c>
      <c r="K434" s="34" t="s">
        <v>4487</v>
      </c>
      <c r="T434" s="33"/>
    </row>
    <row r="435" spans="2:20">
      <c r="B435" s="34" t="s">
        <v>4487</v>
      </c>
      <c r="E435" s="43"/>
      <c r="I435" s="34" t="s">
        <v>4487</v>
      </c>
      <c r="K435" s="34" t="s">
        <v>4487</v>
      </c>
      <c r="T435" s="33"/>
    </row>
    <row r="436" spans="2:20">
      <c r="B436" s="34" t="s">
        <v>4487</v>
      </c>
      <c r="E436" s="43"/>
      <c r="I436" s="34" t="s">
        <v>4487</v>
      </c>
      <c r="K436" s="34" t="s">
        <v>4487</v>
      </c>
      <c r="T436" s="33"/>
    </row>
    <row r="437" spans="2:20">
      <c r="B437" s="34" t="s">
        <v>4487</v>
      </c>
      <c r="E437" s="43"/>
      <c r="I437" s="34" t="s">
        <v>4487</v>
      </c>
      <c r="K437" s="34" t="s">
        <v>4487</v>
      </c>
      <c r="T437" s="33"/>
    </row>
    <row r="438" spans="2:20">
      <c r="B438" s="34" t="s">
        <v>4487</v>
      </c>
      <c r="E438" s="43"/>
      <c r="I438" s="34" t="s">
        <v>4487</v>
      </c>
      <c r="K438" s="34" t="s">
        <v>4487</v>
      </c>
      <c r="T438" s="33"/>
    </row>
    <row r="439" spans="2:20">
      <c r="B439" s="34" t="s">
        <v>4487</v>
      </c>
      <c r="E439" s="43"/>
      <c r="I439" s="34" t="s">
        <v>4487</v>
      </c>
      <c r="K439" s="34" t="s">
        <v>4487</v>
      </c>
      <c r="T439" s="33"/>
    </row>
    <row r="440" spans="2:20">
      <c r="B440" s="34" t="s">
        <v>4487</v>
      </c>
      <c r="E440" s="43"/>
      <c r="I440" s="34" t="s">
        <v>4487</v>
      </c>
      <c r="K440" s="34" t="s">
        <v>4487</v>
      </c>
      <c r="T440" s="33"/>
    </row>
    <row r="441" spans="2:20">
      <c r="B441" s="34" t="s">
        <v>4487</v>
      </c>
      <c r="E441" s="43"/>
      <c r="I441" s="34" t="s">
        <v>4487</v>
      </c>
      <c r="K441" s="34" t="s">
        <v>4487</v>
      </c>
      <c r="T441" s="33"/>
    </row>
    <row r="442" spans="2:20">
      <c r="B442" s="34" t="s">
        <v>4487</v>
      </c>
      <c r="E442" s="43"/>
      <c r="I442" s="34" t="s">
        <v>4487</v>
      </c>
      <c r="K442" s="34" t="s">
        <v>4487</v>
      </c>
      <c r="T442" s="33"/>
    </row>
    <row r="443" spans="2:20">
      <c r="B443" s="34" t="s">
        <v>4487</v>
      </c>
      <c r="E443" s="43"/>
      <c r="I443" s="34" t="s">
        <v>4487</v>
      </c>
      <c r="K443" s="34" t="s">
        <v>4487</v>
      </c>
      <c r="T443" s="33"/>
    </row>
    <row r="444" spans="2:20">
      <c r="B444" s="34" t="s">
        <v>4487</v>
      </c>
      <c r="E444" s="43"/>
      <c r="I444" s="34" t="s">
        <v>4487</v>
      </c>
      <c r="K444" s="34" t="s">
        <v>4487</v>
      </c>
      <c r="T444" s="33"/>
    </row>
    <row r="445" spans="2:20">
      <c r="B445" s="34" t="s">
        <v>4487</v>
      </c>
      <c r="E445" s="43"/>
      <c r="I445" s="34" t="s">
        <v>4487</v>
      </c>
      <c r="K445" s="34" t="s">
        <v>4487</v>
      </c>
      <c r="T445" s="33"/>
    </row>
    <row r="446" spans="2:20">
      <c r="B446" s="34" t="s">
        <v>4487</v>
      </c>
      <c r="E446" s="43"/>
      <c r="I446" s="34" t="s">
        <v>4487</v>
      </c>
      <c r="K446" s="34" t="s">
        <v>4487</v>
      </c>
      <c r="T446" s="33"/>
    </row>
    <row r="447" spans="2:20">
      <c r="B447" s="34" t="s">
        <v>4487</v>
      </c>
      <c r="E447" s="43"/>
      <c r="I447" s="34" t="s">
        <v>4487</v>
      </c>
      <c r="K447" s="34" t="s">
        <v>4487</v>
      </c>
      <c r="T447" s="33"/>
    </row>
    <row r="448" spans="2:20">
      <c r="B448" s="34" t="s">
        <v>4487</v>
      </c>
      <c r="E448" s="43"/>
      <c r="I448" s="34" t="s">
        <v>4487</v>
      </c>
      <c r="K448" s="34" t="s">
        <v>4487</v>
      </c>
      <c r="T448" s="33"/>
    </row>
    <row r="449" spans="2:20">
      <c r="B449" s="34" t="s">
        <v>4487</v>
      </c>
      <c r="E449" s="43"/>
      <c r="I449" s="34" t="s">
        <v>4487</v>
      </c>
      <c r="K449" s="34" t="s">
        <v>4487</v>
      </c>
      <c r="T449" s="33"/>
    </row>
    <row r="450" spans="2:20">
      <c r="B450" s="34" t="s">
        <v>4487</v>
      </c>
      <c r="E450" s="43"/>
      <c r="I450" s="34" t="s">
        <v>4487</v>
      </c>
      <c r="K450" s="34" t="s">
        <v>4487</v>
      </c>
      <c r="T450" s="33"/>
    </row>
    <row r="451" spans="2:20">
      <c r="B451" s="34" t="s">
        <v>4487</v>
      </c>
      <c r="E451" s="43"/>
      <c r="I451" s="34" t="s">
        <v>4487</v>
      </c>
      <c r="K451" s="34" t="s">
        <v>4487</v>
      </c>
      <c r="T451" s="33"/>
    </row>
    <row r="452" spans="2:20">
      <c r="B452" s="34" t="s">
        <v>4487</v>
      </c>
      <c r="E452" s="43"/>
      <c r="I452" s="34" t="s">
        <v>4487</v>
      </c>
      <c r="K452" s="34" t="s">
        <v>4487</v>
      </c>
      <c r="T452" s="33"/>
    </row>
    <row r="453" spans="2:20">
      <c r="B453" s="34" t="s">
        <v>4487</v>
      </c>
      <c r="E453" s="43"/>
      <c r="I453" s="34" t="s">
        <v>4487</v>
      </c>
      <c r="K453" s="34" t="s">
        <v>4487</v>
      </c>
      <c r="T453" s="33"/>
    </row>
    <row r="454" spans="2:20">
      <c r="B454" s="34" t="s">
        <v>4487</v>
      </c>
      <c r="E454" s="43"/>
      <c r="I454" s="34" t="s">
        <v>4487</v>
      </c>
      <c r="K454" s="34" t="s">
        <v>4487</v>
      </c>
      <c r="T454" s="33"/>
    </row>
    <row r="455" spans="2:20">
      <c r="B455" s="34" t="s">
        <v>4487</v>
      </c>
      <c r="E455" s="43"/>
      <c r="I455" s="34" t="s">
        <v>4487</v>
      </c>
      <c r="K455" s="34" t="s">
        <v>4487</v>
      </c>
      <c r="T455" s="33"/>
    </row>
    <row r="456" spans="2:20">
      <c r="B456" s="34" t="s">
        <v>4487</v>
      </c>
      <c r="E456" s="43"/>
      <c r="I456" s="34" t="s">
        <v>4487</v>
      </c>
      <c r="K456" s="34" t="s">
        <v>4487</v>
      </c>
      <c r="T456" s="33"/>
    </row>
    <row r="457" spans="2:20">
      <c r="B457" s="34" t="s">
        <v>4487</v>
      </c>
      <c r="E457" s="43"/>
      <c r="I457" s="34" t="s">
        <v>4487</v>
      </c>
      <c r="K457" s="34" t="s">
        <v>4487</v>
      </c>
      <c r="T457" s="33"/>
    </row>
    <row r="458" spans="2:20">
      <c r="B458" s="34" t="s">
        <v>4487</v>
      </c>
      <c r="E458" s="43"/>
      <c r="I458" s="34" t="s">
        <v>4487</v>
      </c>
      <c r="K458" s="34" t="s">
        <v>4487</v>
      </c>
      <c r="T458" s="33"/>
    </row>
    <row r="459" spans="2:20">
      <c r="B459" s="34" t="s">
        <v>4487</v>
      </c>
      <c r="E459" s="43"/>
      <c r="I459" s="34" t="s">
        <v>4487</v>
      </c>
      <c r="K459" s="34" t="s">
        <v>4487</v>
      </c>
      <c r="T459" s="33"/>
    </row>
    <row r="460" spans="2:20">
      <c r="B460" s="34" t="s">
        <v>4487</v>
      </c>
      <c r="E460" s="43"/>
      <c r="I460" s="34" t="s">
        <v>4487</v>
      </c>
      <c r="K460" s="34" t="s">
        <v>4487</v>
      </c>
      <c r="T460" s="33"/>
    </row>
    <row r="461" spans="2:20">
      <c r="B461" s="34" t="s">
        <v>4487</v>
      </c>
      <c r="E461" s="43"/>
      <c r="I461" s="34" t="s">
        <v>4487</v>
      </c>
      <c r="K461" s="34" t="s">
        <v>4487</v>
      </c>
      <c r="T461" s="33"/>
    </row>
    <row r="462" spans="2:20">
      <c r="B462" s="34" t="s">
        <v>4487</v>
      </c>
      <c r="E462" s="43"/>
      <c r="I462" s="34" t="s">
        <v>4487</v>
      </c>
      <c r="K462" s="34" t="s">
        <v>4487</v>
      </c>
      <c r="T462" s="33"/>
    </row>
    <row r="463" spans="2:20">
      <c r="B463" s="34" t="s">
        <v>4487</v>
      </c>
      <c r="E463" s="43"/>
      <c r="I463" s="34" t="s">
        <v>4487</v>
      </c>
      <c r="K463" s="34" t="s">
        <v>4487</v>
      </c>
      <c r="T463" s="33"/>
    </row>
    <row r="464" spans="2:20">
      <c r="B464" s="34" t="s">
        <v>4487</v>
      </c>
      <c r="E464" s="43"/>
      <c r="I464" s="34" t="s">
        <v>4487</v>
      </c>
      <c r="K464" s="34" t="s">
        <v>4487</v>
      </c>
      <c r="T464" s="33"/>
    </row>
    <row r="465" spans="2:20">
      <c r="B465" s="34" t="s">
        <v>4487</v>
      </c>
      <c r="E465" s="43"/>
      <c r="I465" s="34" t="s">
        <v>4487</v>
      </c>
      <c r="K465" s="34" t="s">
        <v>4487</v>
      </c>
      <c r="T465" s="33"/>
    </row>
    <row r="466" spans="2:20">
      <c r="B466" s="34" t="s">
        <v>4487</v>
      </c>
      <c r="E466" s="43"/>
      <c r="I466" s="34" t="s">
        <v>4487</v>
      </c>
      <c r="K466" s="34" t="s">
        <v>4487</v>
      </c>
      <c r="T466" s="33"/>
    </row>
    <row r="467" spans="2:20">
      <c r="B467" s="34" t="s">
        <v>4487</v>
      </c>
      <c r="E467" s="43"/>
      <c r="I467" s="34" t="s">
        <v>4487</v>
      </c>
      <c r="K467" s="34" t="s">
        <v>4487</v>
      </c>
      <c r="T467" s="33"/>
    </row>
    <row r="468" spans="2:20">
      <c r="B468" s="34" t="s">
        <v>4487</v>
      </c>
      <c r="E468" s="43"/>
      <c r="I468" s="34" t="s">
        <v>4487</v>
      </c>
      <c r="K468" s="34" t="s">
        <v>4487</v>
      </c>
      <c r="T468" s="33"/>
    </row>
    <row r="469" spans="2:20">
      <c r="B469" s="34" t="s">
        <v>4487</v>
      </c>
      <c r="E469" s="43"/>
      <c r="I469" s="34" t="s">
        <v>4487</v>
      </c>
      <c r="K469" s="34" t="s">
        <v>4487</v>
      </c>
      <c r="T469" s="33"/>
    </row>
    <row r="470" spans="2:20">
      <c r="B470" s="34" t="s">
        <v>4487</v>
      </c>
      <c r="E470" s="43"/>
      <c r="I470" s="34" t="s">
        <v>4487</v>
      </c>
      <c r="K470" s="34" t="s">
        <v>4487</v>
      </c>
      <c r="T470" s="33"/>
    </row>
    <row r="471" spans="2:20">
      <c r="B471" s="34" t="s">
        <v>4487</v>
      </c>
      <c r="E471" s="43"/>
      <c r="I471" s="34" t="s">
        <v>4487</v>
      </c>
      <c r="K471" s="34" t="s">
        <v>4487</v>
      </c>
      <c r="T471" s="33"/>
    </row>
    <row r="472" spans="2:20">
      <c r="B472" s="34" t="s">
        <v>4487</v>
      </c>
      <c r="E472" s="43"/>
      <c r="I472" s="34" t="s">
        <v>4487</v>
      </c>
      <c r="K472" s="34" t="s">
        <v>4487</v>
      </c>
      <c r="T472" s="33"/>
    </row>
    <row r="473" spans="2:20">
      <c r="B473" s="34" t="s">
        <v>4487</v>
      </c>
      <c r="E473" s="43"/>
      <c r="I473" s="34" t="s">
        <v>4487</v>
      </c>
      <c r="K473" s="34" t="s">
        <v>4487</v>
      </c>
      <c r="T473" s="33"/>
    </row>
    <row r="474" spans="2:20">
      <c r="B474" s="34" t="s">
        <v>4487</v>
      </c>
      <c r="E474" s="43"/>
      <c r="I474" s="34" t="s">
        <v>4487</v>
      </c>
      <c r="K474" s="34" t="s">
        <v>4487</v>
      </c>
      <c r="T474" s="33"/>
    </row>
    <row r="475" spans="2:20">
      <c r="B475" s="34" t="s">
        <v>4487</v>
      </c>
      <c r="E475" s="43"/>
      <c r="I475" s="34" t="s">
        <v>4487</v>
      </c>
      <c r="K475" s="34" t="s">
        <v>4487</v>
      </c>
      <c r="T475" s="33"/>
    </row>
    <row r="476" spans="2:20">
      <c r="B476" s="34" t="s">
        <v>4487</v>
      </c>
      <c r="E476" s="43"/>
      <c r="I476" s="34" t="s">
        <v>4487</v>
      </c>
      <c r="K476" s="34" t="s">
        <v>4487</v>
      </c>
      <c r="T476" s="33"/>
    </row>
    <row r="477" spans="2:20">
      <c r="B477" s="34" t="s">
        <v>4487</v>
      </c>
      <c r="E477" s="43"/>
      <c r="I477" s="34" t="s">
        <v>4487</v>
      </c>
      <c r="K477" s="34" t="s">
        <v>4487</v>
      </c>
      <c r="T477" s="33"/>
    </row>
    <row r="478" spans="2:20">
      <c r="B478" s="34" t="s">
        <v>4487</v>
      </c>
      <c r="E478" s="43"/>
      <c r="I478" s="34" t="s">
        <v>4487</v>
      </c>
      <c r="K478" s="34" t="s">
        <v>4487</v>
      </c>
      <c r="T478" s="33"/>
    </row>
    <row r="479" spans="2:20">
      <c r="B479" s="34" t="s">
        <v>4487</v>
      </c>
      <c r="E479" s="43"/>
      <c r="I479" s="34" t="s">
        <v>4487</v>
      </c>
      <c r="K479" s="34" t="s">
        <v>4487</v>
      </c>
      <c r="T479" s="33"/>
    </row>
    <row r="480" spans="2:20">
      <c r="B480" s="34" t="s">
        <v>4487</v>
      </c>
      <c r="E480" s="43"/>
      <c r="I480" s="34" t="s">
        <v>4487</v>
      </c>
      <c r="K480" s="34" t="s">
        <v>4487</v>
      </c>
      <c r="T480" s="33"/>
    </row>
    <row r="481" spans="2:20">
      <c r="B481" s="34" t="s">
        <v>4487</v>
      </c>
      <c r="E481" s="43"/>
      <c r="I481" s="34" t="s">
        <v>4487</v>
      </c>
      <c r="K481" s="34" t="s">
        <v>4487</v>
      </c>
      <c r="T481" s="33"/>
    </row>
    <row r="482" spans="2:20">
      <c r="B482" s="34" t="s">
        <v>4487</v>
      </c>
      <c r="E482" s="43"/>
      <c r="I482" s="34" t="s">
        <v>4487</v>
      </c>
      <c r="K482" s="34" t="s">
        <v>4487</v>
      </c>
      <c r="T482" s="33"/>
    </row>
    <row r="483" spans="2:20">
      <c r="B483" s="34" t="s">
        <v>4487</v>
      </c>
      <c r="E483" s="43"/>
      <c r="I483" s="34" t="s">
        <v>4487</v>
      </c>
      <c r="K483" s="34" t="s">
        <v>4487</v>
      </c>
      <c r="T483" s="33"/>
    </row>
    <row r="484" spans="2:20">
      <c r="B484" s="34" t="s">
        <v>4487</v>
      </c>
      <c r="E484" s="43"/>
      <c r="I484" s="34" t="s">
        <v>4487</v>
      </c>
      <c r="K484" s="34" t="s">
        <v>4487</v>
      </c>
      <c r="T484" s="33"/>
    </row>
    <row r="485" spans="2:20">
      <c r="B485" s="34" t="s">
        <v>4487</v>
      </c>
      <c r="E485" s="43"/>
      <c r="I485" s="34" t="s">
        <v>4487</v>
      </c>
      <c r="K485" s="34" t="s">
        <v>4487</v>
      </c>
      <c r="T485" s="33"/>
    </row>
    <row r="486" spans="2:20">
      <c r="B486" s="34" t="s">
        <v>4487</v>
      </c>
      <c r="E486" s="43"/>
      <c r="I486" s="34" t="s">
        <v>4487</v>
      </c>
      <c r="K486" s="34" t="s">
        <v>4487</v>
      </c>
      <c r="T486" s="33"/>
    </row>
    <row r="487" spans="2:20">
      <c r="B487" s="34" t="s">
        <v>4487</v>
      </c>
      <c r="E487" s="43"/>
      <c r="I487" s="34" t="s">
        <v>4487</v>
      </c>
      <c r="K487" s="34" t="s">
        <v>4487</v>
      </c>
      <c r="T487" s="33"/>
    </row>
    <row r="488" spans="2:20">
      <c r="B488" s="34" t="s">
        <v>4487</v>
      </c>
      <c r="E488" s="43"/>
      <c r="I488" s="34" t="s">
        <v>4487</v>
      </c>
      <c r="K488" s="34" t="s">
        <v>4487</v>
      </c>
      <c r="T488" s="33"/>
    </row>
    <row r="489" spans="2:20">
      <c r="B489" s="34" t="s">
        <v>4487</v>
      </c>
      <c r="E489" s="43"/>
      <c r="I489" s="34" t="s">
        <v>4487</v>
      </c>
      <c r="K489" s="34" t="s">
        <v>4487</v>
      </c>
      <c r="T489" s="33"/>
    </row>
    <row r="490" spans="2:20">
      <c r="B490" s="34" t="s">
        <v>4487</v>
      </c>
      <c r="E490" s="43"/>
      <c r="I490" s="34" t="s">
        <v>4487</v>
      </c>
      <c r="K490" s="34" t="s">
        <v>4487</v>
      </c>
      <c r="T490" s="33"/>
    </row>
    <row r="491" spans="2:20">
      <c r="B491" s="34" t="s">
        <v>4487</v>
      </c>
      <c r="E491" s="43"/>
      <c r="I491" s="34" t="s">
        <v>4487</v>
      </c>
      <c r="K491" s="34" t="s">
        <v>4487</v>
      </c>
      <c r="T491" s="33"/>
    </row>
    <row r="492" spans="2:20">
      <c r="B492" s="34" t="s">
        <v>4487</v>
      </c>
      <c r="E492" s="43"/>
      <c r="I492" s="34" t="s">
        <v>4487</v>
      </c>
      <c r="K492" s="34" t="s">
        <v>4487</v>
      </c>
      <c r="T492" s="33"/>
    </row>
    <row r="493" spans="2:20">
      <c r="B493" s="34" t="s">
        <v>4487</v>
      </c>
      <c r="E493" s="43"/>
      <c r="I493" s="34" t="s">
        <v>4487</v>
      </c>
      <c r="K493" s="34" t="s">
        <v>4487</v>
      </c>
      <c r="T493" s="33"/>
    </row>
    <row r="494" spans="2:20">
      <c r="B494" s="34" t="s">
        <v>4487</v>
      </c>
      <c r="E494" s="43"/>
      <c r="I494" s="34" t="s">
        <v>4487</v>
      </c>
      <c r="K494" s="34" t="s">
        <v>4487</v>
      </c>
      <c r="T494" s="33"/>
    </row>
    <row r="495" spans="2:20">
      <c r="B495" s="34" t="s">
        <v>4487</v>
      </c>
      <c r="E495" s="43"/>
      <c r="I495" s="34" t="s">
        <v>4487</v>
      </c>
      <c r="K495" s="34" t="s">
        <v>4487</v>
      </c>
      <c r="T495" s="33"/>
    </row>
    <row r="496" spans="2:20">
      <c r="B496" s="34" t="s">
        <v>4487</v>
      </c>
      <c r="E496" s="43"/>
      <c r="I496" s="34" t="s">
        <v>4487</v>
      </c>
      <c r="K496" s="34" t="s">
        <v>4487</v>
      </c>
      <c r="T496" s="33"/>
    </row>
    <row r="497" spans="2:20">
      <c r="B497" s="34" t="s">
        <v>4487</v>
      </c>
      <c r="E497" s="43"/>
      <c r="I497" s="34" t="s">
        <v>4487</v>
      </c>
      <c r="K497" s="34" t="s">
        <v>4487</v>
      </c>
      <c r="T497" s="33"/>
    </row>
    <row r="498" spans="2:20">
      <c r="B498" s="34" t="s">
        <v>4487</v>
      </c>
      <c r="E498" s="43"/>
      <c r="I498" s="34" t="s">
        <v>4487</v>
      </c>
      <c r="K498" s="34" t="s">
        <v>4487</v>
      </c>
      <c r="T498" s="33"/>
    </row>
    <row r="499" spans="2:20">
      <c r="B499" s="34" t="s">
        <v>4487</v>
      </c>
      <c r="E499" s="43"/>
      <c r="I499" s="34" t="s">
        <v>4487</v>
      </c>
      <c r="K499" s="34" t="s">
        <v>4487</v>
      </c>
      <c r="T499" s="33"/>
    </row>
    <row r="500" spans="2:20">
      <c r="B500" s="34" t="s">
        <v>4487</v>
      </c>
      <c r="E500" s="43"/>
      <c r="I500" s="34" t="s">
        <v>4487</v>
      </c>
      <c r="K500" s="34" t="s">
        <v>4487</v>
      </c>
      <c r="T500" s="33"/>
    </row>
    <row r="501" spans="2:20">
      <c r="B501" s="34" t="s">
        <v>4487</v>
      </c>
      <c r="E501" s="43"/>
      <c r="I501" s="34" t="s">
        <v>4487</v>
      </c>
      <c r="K501" s="34" t="s">
        <v>4487</v>
      </c>
      <c r="T501" s="33"/>
    </row>
    <row r="502" spans="2:20">
      <c r="B502" s="34" t="s">
        <v>4487</v>
      </c>
      <c r="E502" s="43"/>
      <c r="I502" s="34" t="s">
        <v>4487</v>
      </c>
      <c r="K502" s="34" t="s">
        <v>4487</v>
      </c>
      <c r="T502" s="33"/>
    </row>
    <row r="503" spans="2:20">
      <c r="B503" s="34" t="s">
        <v>4487</v>
      </c>
      <c r="E503" s="43"/>
      <c r="I503" s="34" t="s">
        <v>4487</v>
      </c>
      <c r="K503" s="34" t="s">
        <v>4487</v>
      </c>
      <c r="T503" s="33"/>
    </row>
    <row r="504" spans="2:20">
      <c r="B504" s="34" t="s">
        <v>4487</v>
      </c>
      <c r="E504" s="43"/>
      <c r="I504" s="34" t="s">
        <v>4487</v>
      </c>
      <c r="K504" s="34" t="s">
        <v>4487</v>
      </c>
      <c r="T504" s="33"/>
    </row>
    <row r="505" spans="2:20">
      <c r="B505" s="34" t="s">
        <v>4487</v>
      </c>
      <c r="E505" s="43"/>
      <c r="I505" s="34" t="s">
        <v>4487</v>
      </c>
      <c r="K505" s="34" t="s">
        <v>4487</v>
      </c>
      <c r="T505" s="33"/>
    </row>
    <row r="506" spans="2:20">
      <c r="B506" s="34" t="s">
        <v>4487</v>
      </c>
      <c r="E506" s="43"/>
      <c r="I506" s="34" t="s">
        <v>4487</v>
      </c>
      <c r="K506" s="34" t="s">
        <v>4487</v>
      </c>
      <c r="T506" s="33"/>
    </row>
    <row r="507" spans="2:20">
      <c r="B507" s="34" t="s">
        <v>4487</v>
      </c>
      <c r="E507" s="43"/>
      <c r="I507" s="34" t="s">
        <v>4487</v>
      </c>
      <c r="K507" s="34" t="s">
        <v>4487</v>
      </c>
      <c r="T507" s="33"/>
    </row>
    <row r="508" spans="2:20">
      <c r="B508" s="34" t="s">
        <v>4487</v>
      </c>
      <c r="E508" s="43"/>
      <c r="I508" s="34" t="s">
        <v>4487</v>
      </c>
      <c r="K508" s="34" t="s">
        <v>4487</v>
      </c>
      <c r="T508" s="33"/>
    </row>
    <row r="509" spans="2:20">
      <c r="B509" s="34" t="s">
        <v>4487</v>
      </c>
      <c r="E509" s="43"/>
      <c r="I509" s="34" t="s">
        <v>4487</v>
      </c>
      <c r="K509" s="34" t="s">
        <v>4487</v>
      </c>
      <c r="T509" s="33"/>
    </row>
    <row r="510" spans="2:20">
      <c r="B510" s="34" t="s">
        <v>4487</v>
      </c>
      <c r="E510" s="43"/>
      <c r="I510" s="34" t="s">
        <v>4487</v>
      </c>
      <c r="K510" s="34" t="s">
        <v>4487</v>
      </c>
      <c r="T510" s="33"/>
    </row>
    <row r="511" spans="2:20">
      <c r="B511" s="34" t="s">
        <v>4487</v>
      </c>
      <c r="E511" s="43"/>
      <c r="I511" s="34" t="s">
        <v>4487</v>
      </c>
      <c r="K511" s="34" t="s">
        <v>4487</v>
      </c>
      <c r="T511" s="33"/>
    </row>
    <row r="512" spans="2:20">
      <c r="B512" s="34" t="s">
        <v>4487</v>
      </c>
      <c r="E512" s="43"/>
      <c r="I512" s="34" t="s">
        <v>4487</v>
      </c>
      <c r="K512" s="34" t="s">
        <v>4487</v>
      </c>
      <c r="T512" s="33"/>
    </row>
    <row r="513" spans="2:20">
      <c r="B513" s="34" t="s">
        <v>4487</v>
      </c>
      <c r="E513" s="43"/>
      <c r="I513" s="34" t="s">
        <v>4487</v>
      </c>
      <c r="K513" s="34" t="s">
        <v>4487</v>
      </c>
      <c r="T513" s="33"/>
    </row>
    <row r="514" spans="2:20">
      <c r="B514" s="34" t="s">
        <v>4487</v>
      </c>
      <c r="E514" s="43"/>
      <c r="I514" s="34" t="s">
        <v>4487</v>
      </c>
      <c r="K514" s="34" t="s">
        <v>4487</v>
      </c>
      <c r="T514" s="33"/>
    </row>
    <row r="515" spans="2:20">
      <c r="B515" s="34" t="s">
        <v>4487</v>
      </c>
      <c r="E515" s="43"/>
      <c r="I515" s="34" t="s">
        <v>4487</v>
      </c>
      <c r="K515" s="34" t="s">
        <v>4487</v>
      </c>
      <c r="T515" s="33"/>
    </row>
    <row r="516" spans="2:20">
      <c r="B516" s="34" t="s">
        <v>4487</v>
      </c>
      <c r="E516" s="43"/>
      <c r="I516" s="34" t="s">
        <v>4487</v>
      </c>
      <c r="K516" s="34" t="s">
        <v>4487</v>
      </c>
      <c r="T516" s="33"/>
    </row>
    <row r="517" spans="2:20">
      <c r="B517" s="34" t="s">
        <v>4487</v>
      </c>
      <c r="E517" s="43"/>
      <c r="I517" s="34" t="s">
        <v>4487</v>
      </c>
      <c r="K517" s="34" t="s">
        <v>4487</v>
      </c>
      <c r="T517" s="33"/>
    </row>
    <row r="518" spans="2:20">
      <c r="B518" s="34" t="s">
        <v>4487</v>
      </c>
      <c r="E518" s="43"/>
      <c r="I518" s="34" t="s">
        <v>4487</v>
      </c>
      <c r="K518" s="34" t="s">
        <v>4487</v>
      </c>
      <c r="T518" s="33"/>
    </row>
    <row r="519" spans="2:20">
      <c r="B519" s="34" t="s">
        <v>4487</v>
      </c>
      <c r="E519" s="43"/>
      <c r="I519" s="34" t="s">
        <v>4487</v>
      </c>
      <c r="K519" s="34" t="s">
        <v>4487</v>
      </c>
      <c r="T519" s="33"/>
    </row>
    <row r="520" spans="2:20">
      <c r="B520" s="34" t="s">
        <v>4487</v>
      </c>
      <c r="E520" s="43"/>
      <c r="I520" s="34" t="s">
        <v>4487</v>
      </c>
      <c r="K520" s="34" t="s">
        <v>4487</v>
      </c>
      <c r="T520" s="33"/>
    </row>
    <row r="521" spans="2:20">
      <c r="B521" s="34" t="s">
        <v>4487</v>
      </c>
      <c r="E521" s="43"/>
      <c r="I521" s="34" t="s">
        <v>4487</v>
      </c>
      <c r="K521" s="34" t="s">
        <v>4487</v>
      </c>
      <c r="T521" s="33"/>
    </row>
    <row r="522" spans="2:20">
      <c r="B522" s="34" t="s">
        <v>4487</v>
      </c>
      <c r="E522" s="43"/>
      <c r="I522" s="34" t="s">
        <v>4487</v>
      </c>
      <c r="K522" s="34" t="s">
        <v>4487</v>
      </c>
      <c r="T522" s="33"/>
    </row>
    <row r="523" spans="2:20">
      <c r="B523" s="34" t="s">
        <v>4487</v>
      </c>
      <c r="E523" s="43"/>
      <c r="I523" s="34" t="s">
        <v>4487</v>
      </c>
      <c r="K523" s="34" t="s">
        <v>4487</v>
      </c>
      <c r="T523" s="33"/>
    </row>
    <row r="524" spans="2:20">
      <c r="B524" s="34" t="s">
        <v>4487</v>
      </c>
      <c r="E524" s="43"/>
      <c r="I524" s="34" t="s">
        <v>4487</v>
      </c>
      <c r="K524" s="34" t="s">
        <v>4487</v>
      </c>
      <c r="T524" s="33"/>
    </row>
    <row r="525" spans="2:20">
      <c r="B525" s="34" t="s">
        <v>4487</v>
      </c>
      <c r="E525" s="43"/>
      <c r="I525" s="34" t="s">
        <v>4487</v>
      </c>
      <c r="K525" s="34" t="s">
        <v>4487</v>
      </c>
      <c r="T525" s="33"/>
    </row>
    <row r="526" spans="2:20">
      <c r="B526" s="34" t="s">
        <v>4487</v>
      </c>
      <c r="E526" s="43"/>
      <c r="I526" s="34" t="s">
        <v>4487</v>
      </c>
      <c r="K526" s="34" t="s">
        <v>4487</v>
      </c>
      <c r="T526" s="33"/>
    </row>
    <row r="527" spans="2:20">
      <c r="B527" s="34" t="s">
        <v>4487</v>
      </c>
      <c r="E527" s="43"/>
      <c r="I527" s="34" t="s">
        <v>4487</v>
      </c>
      <c r="K527" s="34" t="s">
        <v>4487</v>
      </c>
      <c r="T527" s="33"/>
    </row>
    <row r="528" spans="2:20">
      <c r="B528" s="34" t="s">
        <v>4487</v>
      </c>
      <c r="E528" s="43"/>
      <c r="I528" s="34" t="s">
        <v>4487</v>
      </c>
      <c r="K528" s="34" t="s">
        <v>4487</v>
      </c>
      <c r="T528" s="33"/>
    </row>
    <row r="529" spans="2:20">
      <c r="B529" s="34" t="s">
        <v>4487</v>
      </c>
      <c r="E529" s="43"/>
      <c r="I529" s="34" t="s">
        <v>4487</v>
      </c>
      <c r="K529" s="34" t="s">
        <v>4487</v>
      </c>
      <c r="T529" s="33"/>
    </row>
    <row r="530" spans="2:20">
      <c r="B530" s="34" t="s">
        <v>4487</v>
      </c>
      <c r="E530" s="43"/>
      <c r="I530" s="34" t="s">
        <v>4487</v>
      </c>
      <c r="K530" s="34" t="s">
        <v>4487</v>
      </c>
      <c r="T530" s="33"/>
    </row>
    <row r="531" spans="2:20">
      <c r="B531" s="34" t="s">
        <v>4487</v>
      </c>
      <c r="E531" s="43"/>
      <c r="I531" s="34" t="s">
        <v>4487</v>
      </c>
      <c r="K531" s="34" t="s">
        <v>4487</v>
      </c>
      <c r="T531" s="33"/>
    </row>
    <row r="532" spans="2:20">
      <c r="B532" s="34" t="s">
        <v>4487</v>
      </c>
      <c r="E532" s="43"/>
      <c r="I532" s="34" t="s">
        <v>4487</v>
      </c>
      <c r="K532" s="34" t="s">
        <v>4487</v>
      </c>
      <c r="T532" s="33"/>
    </row>
    <row r="533" spans="2:20">
      <c r="B533" s="34" t="s">
        <v>4487</v>
      </c>
      <c r="E533" s="43"/>
      <c r="I533" s="34" t="s">
        <v>4487</v>
      </c>
      <c r="K533" s="34" t="s">
        <v>4487</v>
      </c>
      <c r="T533" s="33"/>
    </row>
    <row r="534" spans="2:20">
      <c r="B534" s="34" t="s">
        <v>4487</v>
      </c>
      <c r="E534" s="43"/>
      <c r="I534" s="34" t="s">
        <v>4487</v>
      </c>
      <c r="K534" s="34" t="s">
        <v>4487</v>
      </c>
      <c r="T534" s="33"/>
    </row>
    <row r="535" spans="2:20">
      <c r="B535" s="34" t="s">
        <v>4487</v>
      </c>
      <c r="E535" s="43"/>
      <c r="I535" s="34" t="s">
        <v>4487</v>
      </c>
      <c r="K535" s="34" t="s">
        <v>4487</v>
      </c>
      <c r="T535" s="33"/>
    </row>
    <row r="536" spans="2:20">
      <c r="B536" s="34" t="s">
        <v>4487</v>
      </c>
      <c r="E536" s="43"/>
      <c r="I536" s="34" t="s">
        <v>4487</v>
      </c>
      <c r="K536" s="34" t="s">
        <v>4487</v>
      </c>
      <c r="T536" s="33"/>
    </row>
    <row r="537" spans="2:20">
      <c r="B537" s="34" t="s">
        <v>4487</v>
      </c>
      <c r="E537" s="43"/>
      <c r="I537" s="34" t="s">
        <v>4487</v>
      </c>
      <c r="K537" s="34" t="s">
        <v>4487</v>
      </c>
      <c r="T537" s="33"/>
    </row>
    <row r="538" spans="2:20">
      <c r="B538" s="34" t="s">
        <v>4487</v>
      </c>
      <c r="E538" s="43"/>
      <c r="I538" s="34" t="s">
        <v>4487</v>
      </c>
      <c r="K538" s="34" t="s">
        <v>4487</v>
      </c>
      <c r="T538" s="33"/>
    </row>
    <row r="539" spans="2:20">
      <c r="B539" s="34" t="s">
        <v>4487</v>
      </c>
      <c r="E539" s="43"/>
      <c r="I539" s="34" t="s">
        <v>4487</v>
      </c>
      <c r="K539" s="34" t="s">
        <v>4487</v>
      </c>
      <c r="T539" s="33"/>
    </row>
    <row r="540" spans="2:20">
      <c r="B540" s="34" t="s">
        <v>4487</v>
      </c>
      <c r="E540" s="43"/>
      <c r="I540" s="34" t="s">
        <v>4487</v>
      </c>
      <c r="K540" s="34" t="s">
        <v>4487</v>
      </c>
      <c r="T540" s="33"/>
    </row>
    <row r="541" spans="2:20">
      <c r="B541" s="34" t="s">
        <v>4487</v>
      </c>
      <c r="E541" s="43"/>
      <c r="I541" s="34" t="s">
        <v>4487</v>
      </c>
      <c r="K541" s="34" t="s">
        <v>4487</v>
      </c>
      <c r="T541" s="33"/>
    </row>
    <row r="542" spans="2:20">
      <c r="B542" s="34" t="s">
        <v>4487</v>
      </c>
      <c r="E542" s="43"/>
      <c r="I542" s="34" t="s">
        <v>4487</v>
      </c>
      <c r="K542" s="34" t="s">
        <v>4487</v>
      </c>
      <c r="T542" s="33"/>
    </row>
    <row r="543" spans="2:20">
      <c r="B543" s="34" t="s">
        <v>4487</v>
      </c>
      <c r="E543" s="43"/>
      <c r="I543" s="34" t="s">
        <v>4487</v>
      </c>
      <c r="K543" s="34" t="s">
        <v>4487</v>
      </c>
      <c r="T543" s="33"/>
    </row>
    <row r="544" spans="2:20">
      <c r="B544" s="34" t="s">
        <v>4487</v>
      </c>
      <c r="E544" s="43"/>
      <c r="I544" s="34" t="s">
        <v>4487</v>
      </c>
      <c r="K544" s="34" t="s">
        <v>4487</v>
      </c>
      <c r="T544" s="33"/>
    </row>
    <row r="545" spans="2:20">
      <c r="B545" s="34" t="s">
        <v>4487</v>
      </c>
      <c r="E545" s="43"/>
      <c r="I545" s="34" t="s">
        <v>4487</v>
      </c>
      <c r="K545" s="34" t="s">
        <v>4487</v>
      </c>
      <c r="T545" s="33"/>
    </row>
    <row r="546" spans="2:20">
      <c r="B546" s="34" t="s">
        <v>4487</v>
      </c>
      <c r="E546" s="43"/>
      <c r="I546" s="34" t="s">
        <v>4487</v>
      </c>
      <c r="K546" s="34" t="s">
        <v>4487</v>
      </c>
      <c r="T546" s="33"/>
    </row>
    <row r="547" spans="2:20">
      <c r="B547" s="34" t="s">
        <v>4487</v>
      </c>
      <c r="E547" s="43"/>
      <c r="I547" s="34" t="s">
        <v>4487</v>
      </c>
      <c r="K547" s="34" t="s">
        <v>4487</v>
      </c>
      <c r="T547" s="33"/>
    </row>
    <row r="548" spans="2:20">
      <c r="B548" s="34" t="s">
        <v>4487</v>
      </c>
      <c r="E548" s="43"/>
      <c r="I548" s="34" t="s">
        <v>4487</v>
      </c>
      <c r="K548" s="34" t="s">
        <v>4487</v>
      </c>
      <c r="T548" s="33"/>
    </row>
    <row r="549" spans="2:20">
      <c r="B549" s="34" t="s">
        <v>4487</v>
      </c>
      <c r="E549" s="43"/>
      <c r="I549" s="34" t="s">
        <v>4487</v>
      </c>
      <c r="K549" s="34" t="s">
        <v>4487</v>
      </c>
      <c r="T549" s="33"/>
    </row>
    <row r="550" spans="2:20">
      <c r="B550" s="34" t="s">
        <v>4487</v>
      </c>
      <c r="E550" s="43"/>
      <c r="I550" s="34" t="s">
        <v>4487</v>
      </c>
      <c r="K550" s="34" t="s">
        <v>4487</v>
      </c>
      <c r="T550" s="33"/>
    </row>
    <row r="551" spans="2:20">
      <c r="B551" s="34" t="s">
        <v>4487</v>
      </c>
      <c r="E551" s="43"/>
      <c r="I551" s="34" t="s">
        <v>4487</v>
      </c>
      <c r="K551" s="34" t="s">
        <v>4487</v>
      </c>
      <c r="T551" s="33"/>
    </row>
    <row r="552" spans="2:20">
      <c r="B552" s="34" t="s">
        <v>4487</v>
      </c>
      <c r="E552" s="43"/>
      <c r="I552" s="34" t="s">
        <v>4487</v>
      </c>
      <c r="K552" s="34" t="s">
        <v>4487</v>
      </c>
      <c r="T552" s="33"/>
    </row>
    <row r="553" spans="2:20">
      <c r="B553" s="34" t="s">
        <v>4487</v>
      </c>
      <c r="E553" s="43"/>
      <c r="I553" s="34" t="s">
        <v>4487</v>
      </c>
      <c r="K553" s="34" t="s">
        <v>4487</v>
      </c>
      <c r="T553" s="33"/>
    </row>
    <row r="554" spans="2:20">
      <c r="B554" s="34" t="s">
        <v>4487</v>
      </c>
      <c r="E554" s="43"/>
      <c r="I554" s="34" t="s">
        <v>4487</v>
      </c>
      <c r="K554" s="34" t="s">
        <v>4487</v>
      </c>
      <c r="T554" s="33"/>
    </row>
    <row r="555" spans="2:20">
      <c r="B555" s="34" t="s">
        <v>4487</v>
      </c>
      <c r="E555" s="43"/>
      <c r="I555" s="34" t="s">
        <v>4487</v>
      </c>
      <c r="K555" s="34" t="s">
        <v>4487</v>
      </c>
      <c r="T555" s="33"/>
    </row>
    <row r="556" spans="2:20">
      <c r="B556" s="34" t="s">
        <v>4487</v>
      </c>
      <c r="E556" s="43"/>
      <c r="I556" s="34" t="s">
        <v>4487</v>
      </c>
      <c r="K556" s="34" t="s">
        <v>4487</v>
      </c>
      <c r="T556" s="33"/>
    </row>
    <row r="557" spans="2:20">
      <c r="B557" s="34" t="s">
        <v>4487</v>
      </c>
      <c r="E557" s="43"/>
      <c r="I557" s="34" t="s">
        <v>4487</v>
      </c>
      <c r="K557" s="34" t="s">
        <v>4487</v>
      </c>
      <c r="T557" s="33"/>
    </row>
    <row r="558" spans="2:20">
      <c r="B558" s="34" t="s">
        <v>4487</v>
      </c>
      <c r="E558" s="43"/>
      <c r="I558" s="34" t="s">
        <v>4487</v>
      </c>
      <c r="K558" s="34" t="s">
        <v>4487</v>
      </c>
      <c r="T558" s="33"/>
    </row>
    <row r="559" spans="2:20">
      <c r="B559" s="34" t="s">
        <v>4487</v>
      </c>
      <c r="E559" s="43"/>
      <c r="I559" s="34" t="s">
        <v>4487</v>
      </c>
      <c r="K559" s="34" t="s">
        <v>4487</v>
      </c>
      <c r="T559" s="33"/>
    </row>
    <row r="560" spans="2:20">
      <c r="B560" s="34" t="s">
        <v>4487</v>
      </c>
      <c r="E560" s="43"/>
      <c r="I560" s="34" t="s">
        <v>4487</v>
      </c>
      <c r="K560" s="34" t="s">
        <v>4487</v>
      </c>
      <c r="T560" s="33"/>
    </row>
    <row r="561" spans="2:20">
      <c r="B561" s="34" t="s">
        <v>4487</v>
      </c>
      <c r="E561" s="43"/>
      <c r="I561" s="34" t="s">
        <v>4487</v>
      </c>
      <c r="K561" s="34" t="s">
        <v>4487</v>
      </c>
      <c r="T561" s="33"/>
    </row>
    <row r="562" spans="2:20">
      <c r="B562" s="34" t="s">
        <v>4487</v>
      </c>
      <c r="E562" s="43"/>
      <c r="I562" s="34" t="s">
        <v>4487</v>
      </c>
      <c r="K562" s="34" t="s">
        <v>4487</v>
      </c>
      <c r="T562" s="33"/>
    </row>
    <row r="563" spans="2:20">
      <c r="B563" s="34" t="s">
        <v>4487</v>
      </c>
      <c r="E563" s="43"/>
      <c r="I563" s="34" t="s">
        <v>4487</v>
      </c>
      <c r="K563" s="34" t="s">
        <v>4487</v>
      </c>
      <c r="T563" s="33"/>
    </row>
    <row r="564" spans="2:20">
      <c r="B564" s="34" t="s">
        <v>4487</v>
      </c>
      <c r="E564" s="43"/>
      <c r="I564" s="34" t="s">
        <v>4487</v>
      </c>
      <c r="K564" s="34" t="s">
        <v>4487</v>
      </c>
      <c r="T564" s="33"/>
    </row>
    <row r="565" spans="2:20">
      <c r="B565" s="34" t="s">
        <v>4487</v>
      </c>
      <c r="E565" s="43"/>
      <c r="I565" s="34" t="s">
        <v>4487</v>
      </c>
      <c r="K565" s="34" t="s">
        <v>4487</v>
      </c>
      <c r="T565" s="33"/>
    </row>
    <row r="566" spans="2:20">
      <c r="B566" s="34" t="s">
        <v>4487</v>
      </c>
      <c r="E566" s="43"/>
      <c r="I566" s="34" t="s">
        <v>4487</v>
      </c>
      <c r="K566" s="34" t="s">
        <v>4487</v>
      </c>
      <c r="T566" s="33"/>
    </row>
    <row r="567" spans="2:20">
      <c r="B567" s="34" t="s">
        <v>4487</v>
      </c>
      <c r="E567" s="43"/>
      <c r="I567" s="34" t="s">
        <v>4487</v>
      </c>
      <c r="K567" s="34" t="s">
        <v>4487</v>
      </c>
      <c r="T567" s="33"/>
    </row>
    <row r="568" spans="2:20">
      <c r="B568" s="34" t="s">
        <v>4487</v>
      </c>
      <c r="E568" s="43"/>
      <c r="I568" s="34" t="s">
        <v>4487</v>
      </c>
      <c r="K568" s="34" t="s">
        <v>4487</v>
      </c>
      <c r="T568" s="33"/>
    </row>
    <row r="569" spans="2:20">
      <c r="B569" s="34" t="s">
        <v>4487</v>
      </c>
      <c r="E569" s="43"/>
      <c r="I569" s="34" t="s">
        <v>4487</v>
      </c>
      <c r="K569" s="34" t="s">
        <v>4487</v>
      </c>
      <c r="T569" s="33"/>
    </row>
    <row r="570" spans="2:20">
      <c r="B570" s="34" t="s">
        <v>4487</v>
      </c>
      <c r="E570" s="43"/>
      <c r="I570" s="34" t="s">
        <v>4487</v>
      </c>
      <c r="K570" s="34" t="s">
        <v>4487</v>
      </c>
      <c r="T570" s="33"/>
    </row>
    <row r="571" spans="2:20">
      <c r="B571" s="34" t="s">
        <v>4487</v>
      </c>
      <c r="E571" s="43"/>
      <c r="I571" s="34" t="s">
        <v>4487</v>
      </c>
      <c r="K571" s="34" t="s">
        <v>4487</v>
      </c>
      <c r="T571" s="33"/>
    </row>
    <row r="572" spans="2:20">
      <c r="B572" s="34" t="s">
        <v>4487</v>
      </c>
      <c r="E572" s="43"/>
      <c r="I572" s="34" t="s">
        <v>4487</v>
      </c>
      <c r="K572" s="34" t="s">
        <v>4487</v>
      </c>
      <c r="T572" s="33"/>
    </row>
    <row r="573" spans="2:20">
      <c r="B573" s="34" t="s">
        <v>4487</v>
      </c>
      <c r="E573" s="43"/>
      <c r="I573" s="34" t="s">
        <v>4487</v>
      </c>
      <c r="K573" s="34" t="s">
        <v>4487</v>
      </c>
      <c r="T573" s="33"/>
    </row>
    <row r="574" spans="2:20">
      <c r="B574" s="34" t="s">
        <v>4487</v>
      </c>
      <c r="E574" s="43"/>
      <c r="I574" s="34" t="s">
        <v>4487</v>
      </c>
      <c r="K574" s="34" t="s">
        <v>4487</v>
      </c>
      <c r="T574" s="33"/>
    </row>
    <row r="575" spans="2:20">
      <c r="B575" s="34" t="s">
        <v>4487</v>
      </c>
      <c r="E575" s="43"/>
      <c r="I575" s="34" t="s">
        <v>4487</v>
      </c>
      <c r="K575" s="34" t="s">
        <v>4487</v>
      </c>
      <c r="T575" s="33"/>
    </row>
    <row r="576" spans="2:20">
      <c r="B576" s="34" t="s">
        <v>4487</v>
      </c>
      <c r="E576" s="43"/>
      <c r="I576" s="34" t="s">
        <v>4487</v>
      </c>
      <c r="K576" s="34" t="s">
        <v>4487</v>
      </c>
      <c r="T576" s="33"/>
    </row>
    <row r="577" spans="2:20">
      <c r="B577" s="34" t="s">
        <v>4487</v>
      </c>
      <c r="E577" s="43"/>
      <c r="I577" s="34" t="s">
        <v>4487</v>
      </c>
      <c r="K577" s="34" t="s">
        <v>4487</v>
      </c>
      <c r="T577" s="33"/>
    </row>
    <row r="578" spans="2:20">
      <c r="B578" s="34" t="s">
        <v>4487</v>
      </c>
      <c r="E578" s="43"/>
      <c r="I578" s="34" t="s">
        <v>4487</v>
      </c>
      <c r="K578" s="34" t="s">
        <v>4487</v>
      </c>
      <c r="T578" s="33"/>
    </row>
    <row r="579" spans="2:20">
      <c r="B579" s="34" t="s">
        <v>4487</v>
      </c>
      <c r="E579" s="43"/>
      <c r="I579" s="34" t="s">
        <v>4487</v>
      </c>
      <c r="K579" s="34" t="s">
        <v>4487</v>
      </c>
      <c r="T579" s="33"/>
    </row>
    <row r="580" spans="2:20">
      <c r="B580" s="34" t="s">
        <v>4487</v>
      </c>
      <c r="E580" s="43"/>
      <c r="I580" s="34" t="s">
        <v>4487</v>
      </c>
      <c r="K580" s="34" t="s">
        <v>4487</v>
      </c>
      <c r="T580" s="33"/>
    </row>
    <row r="581" spans="2:20">
      <c r="B581" s="34" t="s">
        <v>4487</v>
      </c>
      <c r="E581" s="43"/>
      <c r="I581" s="34" t="s">
        <v>4487</v>
      </c>
      <c r="K581" s="34" t="s">
        <v>4487</v>
      </c>
      <c r="T581" s="33"/>
    </row>
    <row r="582" spans="2:20">
      <c r="B582" s="34" t="s">
        <v>4487</v>
      </c>
      <c r="E582" s="43"/>
      <c r="I582" s="34" t="s">
        <v>4487</v>
      </c>
      <c r="K582" s="34" t="s">
        <v>4487</v>
      </c>
      <c r="T582" s="33"/>
    </row>
    <row r="583" spans="2:20">
      <c r="B583" s="34" t="s">
        <v>4487</v>
      </c>
      <c r="E583" s="43"/>
      <c r="I583" s="34" t="s">
        <v>4487</v>
      </c>
      <c r="K583" s="34" t="s">
        <v>4487</v>
      </c>
      <c r="T583" s="33"/>
    </row>
    <row r="584" spans="2:20">
      <c r="B584" s="34" t="s">
        <v>4487</v>
      </c>
      <c r="E584" s="43"/>
      <c r="I584" s="34" t="s">
        <v>4487</v>
      </c>
      <c r="K584" s="34" t="s">
        <v>4487</v>
      </c>
      <c r="T584" s="33"/>
    </row>
    <row r="585" spans="2:20">
      <c r="B585" s="34" t="s">
        <v>4487</v>
      </c>
      <c r="E585" s="43"/>
      <c r="I585" s="34" t="s">
        <v>4487</v>
      </c>
      <c r="K585" s="34" t="s">
        <v>4487</v>
      </c>
      <c r="T585" s="33"/>
    </row>
    <row r="586" spans="2:20">
      <c r="B586" s="34" t="s">
        <v>4487</v>
      </c>
      <c r="E586" s="43"/>
      <c r="I586" s="34" t="s">
        <v>4487</v>
      </c>
      <c r="K586" s="34" t="s">
        <v>4487</v>
      </c>
      <c r="T586" s="33"/>
    </row>
    <row r="587" spans="2:20">
      <c r="B587" s="34" t="s">
        <v>4487</v>
      </c>
      <c r="E587" s="43"/>
      <c r="I587" s="34" t="s">
        <v>4487</v>
      </c>
      <c r="K587" s="34" t="s">
        <v>4487</v>
      </c>
      <c r="T587" s="33"/>
    </row>
    <row r="588" spans="2:20">
      <c r="B588" s="34" t="s">
        <v>4487</v>
      </c>
      <c r="E588" s="43"/>
      <c r="I588" s="34" t="s">
        <v>4487</v>
      </c>
      <c r="K588" s="34" t="s">
        <v>4487</v>
      </c>
      <c r="T588" s="33"/>
    </row>
    <row r="589" spans="2:20">
      <c r="B589" s="34" t="s">
        <v>4487</v>
      </c>
      <c r="E589" s="43"/>
      <c r="I589" s="34" t="s">
        <v>4487</v>
      </c>
      <c r="K589" s="34" t="s">
        <v>4487</v>
      </c>
      <c r="T589" s="33"/>
    </row>
    <row r="590" spans="2:20">
      <c r="B590" s="34" t="s">
        <v>4487</v>
      </c>
      <c r="E590" s="43"/>
      <c r="I590" s="34" t="s">
        <v>4487</v>
      </c>
      <c r="K590" s="34" t="s">
        <v>4487</v>
      </c>
      <c r="T590" s="33"/>
    </row>
    <row r="591" spans="2:20">
      <c r="B591" s="34" t="s">
        <v>4487</v>
      </c>
      <c r="E591" s="43"/>
      <c r="I591" s="34" t="s">
        <v>4487</v>
      </c>
      <c r="K591" s="34" t="s">
        <v>4487</v>
      </c>
      <c r="T591" s="33"/>
    </row>
    <row r="592" spans="2:20">
      <c r="B592" s="34" t="s">
        <v>4487</v>
      </c>
      <c r="E592" s="43"/>
      <c r="I592" s="34" t="s">
        <v>4487</v>
      </c>
      <c r="K592" s="34" t="s">
        <v>4487</v>
      </c>
      <c r="T592" s="33"/>
    </row>
    <row r="593" spans="2:20">
      <c r="B593" s="34" t="s">
        <v>4487</v>
      </c>
      <c r="E593" s="43"/>
      <c r="I593" s="34" t="s">
        <v>4487</v>
      </c>
      <c r="K593" s="34" t="s">
        <v>4487</v>
      </c>
      <c r="T593" s="33"/>
    </row>
    <row r="594" spans="2:20">
      <c r="B594" s="34" t="s">
        <v>4487</v>
      </c>
      <c r="E594" s="43"/>
      <c r="I594" s="34" t="s">
        <v>4487</v>
      </c>
      <c r="K594" s="34" t="s">
        <v>4487</v>
      </c>
      <c r="T594" s="33"/>
    </row>
    <row r="595" spans="2:20">
      <c r="B595" s="34" t="s">
        <v>4487</v>
      </c>
      <c r="E595" s="43"/>
      <c r="I595" s="34" t="s">
        <v>4487</v>
      </c>
      <c r="K595" s="34" t="s">
        <v>4487</v>
      </c>
      <c r="T595" s="33"/>
    </row>
    <row r="596" spans="2:20">
      <c r="B596" s="34" t="s">
        <v>4487</v>
      </c>
      <c r="E596" s="43"/>
      <c r="I596" s="34" t="s">
        <v>4487</v>
      </c>
      <c r="K596" s="34" t="s">
        <v>4487</v>
      </c>
      <c r="T596" s="33"/>
    </row>
    <row r="597" spans="2:20">
      <c r="B597" s="34" t="s">
        <v>4487</v>
      </c>
      <c r="E597" s="43"/>
      <c r="I597" s="34" t="s">
        <v>4487</v>
      </c>
      <c r="K597" s="34" t="s">
        <v>4487</v>
      </c>
      <c r="T597" s="33"/>
    </row>
    <row r="598" spans="2:20">
      <c r="B598" s="34" t="s">
        <v>4487</v>
      </c>
      <c r="E598" s="43"/>
      <c r="I598" s="34" t="s">
        <v>4487</v>
      </c>
      <c r="K598" s="34" t="s">
        <v>4487</v>
      </c>
      <c r="T598" s="33"/>
    </row>
    <row r="599" spans="2:20">
      <c r="B599" s="34" t="s">
        <v>4487</v>
      </c>
      <c r="E599" s="43"/>
      <c r="I599" s="34" t="s">
        <v>4487</v>
      </c>
      <c r="K599" s="34" t="s">
        <v>4487</v>
      </c>
      <c r="T599" s="33"/>
    </row>
    <row r="600" spans="2:20">
      <c r="B600" s="34" t="s">
        <v>4487</v>
      </c>
      <c r="E600" s="43"/>
      <c r="I600" s="34" t="s">
        <v>4487</v>
      </c>
      <c r="K600" s="34" t="s">
        <v>4487</v>
      </c>
      <c r="T600" s="33"/>
    </row>
    <row r="601" spans="2:20">
      <c r="B601" s="34" t="s">
        <v>4487</v>
      </c>
      <c r="E601" s="43"/>
      <c r="I601" s="34" t="s">
        <v>4487</v>
      </c>
      <c r="K601" s="34" t="s">
        <v>4487</v>
      </c>
      <c r="T601" s="33"/>
    </row>
    <row r="602" spans="2:20">
      <c r="B602" s="34" t="s">
        <v>4487</v>
      </c>
      <c r="E602" s="43"/>
      <c r="I602" s="34" t="s">
        <v>4487</v>
      </c>
      <c r="K602" s="34" t="s">
        <v>4487</v>
      </c>
      <c r="T602" s="33"/>
    </row>
    <row r="603" spans="2:20">
      <c r="B603" s="34" t="s">
        <v>4487</v>
      </c>
      <c r="E603" s="43"/>
      <c r="I603" s="34" t="s">
        <v>4487</v>
      </c>
      <c r="K603" s="34" t="s">
        <v>4487</v>
      </c>
      <c r="T603" s="33"/>
    </row>
    <row r="604" spans="2:20">
      <c r="B604" s="34" t="s">
        <v>4487</v>
      </c>
      <c r="E604" s="43"/>
      <c r="I604" s="34" t="s">
        <v>4487</v>
      </c>
      <c r="K604" s="34" t="s">
        <v>4487</v>
      </c>
      <c r="T604" s="33"/>
    </row>
    <row r="605" spans="2:20">
      <c r="B605" s="34" t="s">
        <v>4487</v>
      </c>
      <c r="E605" s="43"/>
      <c r="I605" s="34" t="s">
        <v>4487</v>
      </c>
      <c r="K605" s="34" t="s">
        <v>4487</v>
      </c>
      <c r="T605" s="33"/>
    </row>
    <row r="606" spans="2:20">
      <c r="B606" s="34" t="s">
        <v>4487</v>
      </c>
      <c r="E606" s="43"/>
      <c r="I606" s="34" t="s">
        <v>4487</v>
      </c>
      <c r="K606" s="34" t="s">
        <v>4487</v>
      </c>
      <c r="T606" s="33"/>
    </row>
    <row r="607" spans="2:20">
      <c r="B607" s="34" t="s">
        <v>4487</v>
      </c>
      <c r="E607" s="43"/>
      <c r="I607" s="34" t="s">
        <v>4487</v>
      </c>
      <c r="K607" s="34" t="s">
        <v>4487</v>
      </c>
      <c r="T607" s="33"/>
    </row>
    <row r="608" spans="2:20">
      <c r="B608" s="34" t="s">
        <v>4487</v>
      </c>
      <c r="E608" s="43"/>
      <c r="I608" s="34" t="s">
        <v>4487</v>
      </c>
      <c r="K608" s="34" t="s">
        <v>4487</v>
      </c>
      <c r="T608" s="33"/>
    </row>
    <row r="609" spans="2:20">
      <c r="B609" s="34" t="s">
        <v>4487</v>
      </c>
      <c r="E609" s="43"/>
      <c r="I609" s="34" t="s">
        <v>4487</v>
      </c>
      <c r="K609" s="34" t="s">
        <v>4487</v>
      </c>
      <c r="T609" s="33"/>
    </row>
    <row r="610" spans="2:20">
      <c r="B610" s="34" t="s">
        <v>4487</v>
      </c>
      <c r="E610" s="43"/>
      <c r="I610" s="34" t="s">
        <v>4487</v>
      </c>
      <c r="K610" s="34" t="s">
        <v>4487</v>
      </c>
      <c r="T610" s="33"/>
    </row>
    <row r="611" spans="2:20">
      <c r="B611" s="34" t="s">
        <v>4487</v>
      </c>
      <c r="E611" s="43"/>
      <c r="I611" s="34" t="s">
        <v>4487</v>
      </c>
      <c r="K611" s="34" t="s">
        <v>4487</v>
      </c>
      <c r="T611" s="33"/>
    </row>
    <row r="612" spans="2:20">
      <c r="B612" s="34" t="s">
        <v>4487</v>
      </c>
      <c r="E612" s="43"/>
      <c r="I612" s="34" t="s">
        <v>4487</v>
      </c>
      <c r="K612" s="34" t="s">
        <v>4487</v>
      </c>
      <c r="T612" s="33"/>
    </row>
    <row r="613" spans="2:20">
      <c r="B613" s="34" t="s">
        <v>4487</v>
      </c>
      <c r="E613" s="43"/>
      <c r="I613" s="34" t="s">
        <v>4487</v>
      </c>
      <c r="K613" s="34" t="s">
        <v>4487</v>
      </c>
      <c r="T613" s="33"/>
    </row>
    <row r="614" spans="2:20">
      <c r="B614" s="34" t="s">
        <v>4487</v>
      </c>
      <c r="E614" s="43"/>
      <c r="I614" s="34" t="s">
        <v>4487</v>
      </c>
      <c r="K614" s="34" t="s">
        <v>4487</v>
      </c>
      <c r="T614" s="33"/>
    </row>
    <row r="615" spans="2:20">
      <c r="B615" s="34" t="s">
        <v>4487</v>
      </c>
      <c r="E615" s="43"/>
      <c r="I615" s="34" t="s">
        <v>4487</v>
      </c>
      <c r="K615" s="34" t="s">
        <v>4487</v>
      </c>
      <c r="T615" s="33"/>
    </row>
    <row r="616" spans="2:20">
      <c r="B616" s="34" t="s">
        <v>4487</v>
      </c>
      <c r="E616" s="43"/>
      <c r="I616" s="34" t="s">
        <v>4487</v>
      </c>
      <c r="K616" s="34" t="s">
        <v>4487</v>
      </c>
      <c r="T616" s="33"/>
    </row>
    <row r="617" spans="2:20">
      <c r="B617" s="34" t="s">
        <v>4487</v>
      </c>
      <c r="E617" s="43"/>
      <c r="I617" s="34" t="s">
        <v>4487</v>
      </c>
      <c r="K617" s="34" t="s">
        <v>4487</v>
      </c>
      <c r="T617" s="33"/>
    </row>
    <row r="618" spans="2:20">
      <c r="B618" s="34" t="s">
        <v>4487</v>
      </c>
      <c r="E618" s="43"/>
      <c r="I618" s="34" t="s">
        <v>4487</v>
      </c>
      <c r="K618" s="34" t="s">
        <v>4487</v>
      </c>
      <c r="T618" s="33"/>
    </row>
    <row r="619" spans="2:20">
      <c r="B619" s="34" t="s">
        <v>4487</v>
      </c>
      <c r="E619" s="43"/>
      <c r="I619" s="34" t="s">
        <v>4487</v>
      </c>
      <c r="K619" s="34" t="s">
        <v>4487</v>
      </c>
      <c r="T619" s="33"/>
    </row>
    <row r="620" spans="2:20">
      <c r="B620" s="34" t="s">
        <v>4487</v>
      </c>
      <c r="E620" s="43"/>
      <c r="I620" s="34" t="s">
        <v>4487</v>
      </c>
      <c r="K620" s="34" t="s">
        <v>4487</v>
      </c>
      <c r="T620" s="33"/>
    </row>
    <row r="621" spans="2:20">
      <c r="B621" s="34" t="s">
        <v>4487</v>
      </c>
      <c r="E621" s="43"/>
      <c r="I621" s="34" t="s">
        <v>4487</v>
      </c>
      <c r="K621" s="34" t="s">
        <v>4487</v>
      </c>
      <c r="T621" s="33"/>
    </row>
    <row r="622" spans="2:20">
      <c r="B622" s="34" t="s">
        <v>4487</v>
      </c>
      <c r="E622" s="43"/>
      <c r="I622" s="34" t="s">
        <v>4487</v>
      </c>
      <c r="K622" s="34" t="s">
        <v>4487</v>
      </c>
      <c r="T622" s="33"/>
    </row>
    <row r="623" spans="2:20">
      <c r="B623" s="34" t="s">
        <v>4487</v>
      </c>
      <c r="E623" s="43"/>
      <c r="I623" s="34" t="s">
        <v>4487</v>
      </c>
      <c r="K623" s="34" t="s">
        <v>4487</v>
      </c>
      <c r="T623" s="33"/>
    </row>
    <row r="624" spans="2:20">
      <c r="B624" s="34" t="s">
        <v>4487</v>
      </c>
      <c r="E624" s="43"/>
      <c r="I624" s="34" t="s">
        <v>4487</v>
      </c>
      <c r="K624" s="34" t="s">
        <v>4487</v>
      </c>
      <c r="T624" s="33"/>
    </row>
    <row r="625" spans="2:20">
      <c r="B625" s="34" t="s">
        <v>4487</v>
      </c>
      <c r="E625" s="43"/>
      <c r="I625" s="34" t="s">
        <v>4487</v>
      </c>
      <c r="K625" s="34" t="s">
        <v>4487</v>
      </c>
      <c r="T625" s="33"/>
    </row>
    <row r="626" spans="2:20">
      <c r="B626" s="34" t="s">
        <v>4487</v>
      </c>
      <c r="E626" s="43"/>
      <c r="I626" s="34" t="s">
        <v>4487</v>
      </c>
      <c r="K626" s="34" t="s">
        <v>4487</v>
      </c>
      <c r="T626" s="33"/>
    </row>
    <row r="627" spans="2:20">
      <c r="B627" s="34" t="s">
        <v>4487</v>
      </c>
      <c r="E627" s="43"/>
      <c r="I627" s="34" t="s">
        <v>4487</v>
      </c>
      <c r="K627" s="34" t="s">
        <v>4487</v>
      </c>
      <c r="T627" s="33"/>
    </row>
    <row r="628" spans="2:20">
      <c r="B628" s="34" t="s">
        <v>4487</v>
      </c>
      <c r="E628" s="43"/>
      <c r="I628" s="34" t="s">
        <v>4487</v>
      </c>
      <c r="K628" s="34" t="s">
        <v>4487</v>
      </c>
      <c r="T628" s="33"/>
    </row>
    <row r="629" spans="2:20">
      <c r="B629" s="34" t="s">
        <v>4487</v>
      </c>
      <c r="E629" s="43"/>
      <c r="I629" s="34" t="s">
        <v>4487</v>
      </c>
      <c r="K629" s="34" t="s">
        <v>4487</v>
      </c>
      <c r="T629" s="33"/>
    </row>
    <row r="630" spans="2:20">
      <c r="B630" s="34" t="s">
        <v>4487</v>
      </c>
      <c r="E630" s="43"/>
      <c r="I630" s="34" t="s">
        <v>4487</v>
      </c>
      <c r="K630" s="34" t="s">
        <v>4487</v>
      </c>
      <c r="T630" s="33"/>
    </row>
    <row r="631" spans="2:20">
      <c r="B631" s="34" t="s">
        <v>4487</v>
      </c>
      <c r="E631" s="43"/>
      <c r="I631" s="34" t="s">
        <v>4487</v>
      </c>
      <c r="K631" s="34" t="s">
        <v>4487</v>
      </c>
      <c r="T631" s="33"/>
    </row>
    <row r="632" spans="2:20">
      <c r="B632" s="34" t="s">
        <v>4487</v>
      </c>
      <c r="E632" s="43"/>
      <c r="I632" s="34" t="s">
        <v>4487</v>
      </c>
      <c r="K632" s="34" t="s">
        <v>4487</v>
      </c>
      <c r="T632" s="33"/>
    </row>
    <row r="633" spans="2:20">
      <c r="B633" s="34" t="s">
        <v>4487</v>
      </c>
      <c r="E633" s="43"/>
      <c r="I633" s="34" t="s">
        <v>4487</v>
      </c>
      <c r="K633" s="34" t="s">
        <v>4487</v>
      </c>
      <c r="T633" s="33"/>
    </row>
    <row r="634" spans="2:20">
      <c r="B634" s="34" t="s">
        <v>4487</v>
      </c>
      <c r="E634" s="43"/>
      <c r="I634" s="34" t="s">
        <v>4487</v>
      </c>
      <c r="K634" s="34" t="s">
        <v>4487</v>
      </c>
      <c r="T634" s="33"/>
    </row>
    <row r="635" spans="2:20">
      <c r="B635" s="34" t="s">
        <v>4487</v>
      </c>
      <c r="E635" s="43"/>
      <c r="I635" s="34" t="s">
        <v>4487</v>
      </c>
      <c r="K635" s="34" t="s">
        <v>4487</v>
      </c>
      <c r="T635" s="33"/>
    </row>
    <row r="636" spans="2:20">
      <c r="B636" s="34" t="s">
        <v>4487</v>
      </c>
      <c r="E636" s="43"/>
      <c r="I636" s="34" t="s">
        <v>4487</v>
      </c>
      <c r="K636" s="34" t="s">
        <v>4487</v>
      </c>
      <c r="T636" s="33"/>
    </row>
    <row r="637" spans="2:20">
      <c r="B637" s="34" t="s">
        <v>4487</v>
      </c>
      <c r="E637" s="43"/>
      <c r="I637" s="34" t="s">
        <v>4487</v>
      </c>
      <c r="K637" s="34" t="s">
        <v>4487</v>
      </c>
      <c r="T637" s="33"/>
    </row>
    <row r="638" spans="2:20">
      <c r="B638" s="34" t="s">
        <v>4487</v>
      </c>
      <c r="E638" s="43"/>
      <c r="I638" s="34" t="s">
        <v>4487</v>
      </c>
      <c r="K638" s="34" t="s">
        <v>4487</v>
      </c>
      <c r="T638" s="33"/>
    </row>
    <row r="639" spans="2:20">
      <c r="B639" s="34" t="s">
        <v>4487</v>
      </c>
      <c r="E639" s="43"/>
      <c r="I639" s="34" t="s">
        <v>4487</v>
      </c>
      <c r="K639" s="34" t="s">
        <v>4487</v>
      </c>
      <c r="T639" s="33"/>
    </row>
    <row r="640" spans="2:20">
      <c r="B640" s="34" t="s">
        <v>4487</v>
      </c>
      <c r="E640" s="43"/>
      <c r="I640" s="34" t="s">
        <v>4487</v>
      </c>
      <c r="K640" s="34" t="s">
        <v>4487</v>
      </c>
      <c r="T640" s="33"/>
    </row>
    <row r="641" spans="2:20">
      <c r="B641" s="34" t="s">
        <v>4487</v>
      </c>
      <c r="E641" s="43"/>
      <c r="I641" s="34" t="s">
        <v>4487</v>
      </c>
      <c r="K641" s="34" t="s">
        <v>4487</v>
      </c>
      <c r="T641" s="33"/>
    </row>
    <row r="642" spans="2:20">
      <c r="B642" s="34" t="s">
        <v>4487</v>
      </c>
      <c r="E642" s="43"/>
      <c r="I642" s="34" t="s">
        <v>4487</v>
      </c>
      <c r="K642" s="34" t="s">
        <v>4487</v>
      </c>
      <c r="T642" s="33"/>
    </row>
    <row r="643" spans="2:20">
      <c r="B643" s="34" t="s">
        <v>4487</v>
      </c>
      <c r="E643" s="43"/>
      <c r="I643" s="34" t="s">
        <v>4487</v>
      </c>
      <c r="K643" s="34" t="s">
        <v>4487</v>
      </c>
      <c r="T643" s="33"/>
    </row>
    <row r="644" spans="2:20">
      <c r="B644" s="34" t="s">
        <v>4487</v>
      </c>
      <c r="E644" s="43"/>
      <c r="I644" s="34" t="s">
        <v>4487</v>
      </c>
      <c r="K644" s="34" t="s">
        <v>4487</v>
      </c>
      <c r="T644" s="33"/>
    </row>
    <row r="645" spans="2:20">
      <c r="B645" s="34" t="s">
        <v>4487</v>
      </c>
      <c r="E645" s="43"/>
      <c r="I645" s="34" t="s">
        <v>4487</v>
      </c>
      <c r="K645" s="34" t="s">
        <v>4487</v>
      </c>
      <c r="T645" s="33"/>
    </row>
    <row r="646" spans="2:20">
      <c r="B646" s="34" t="s">
        <v>4487</v>
      </c>
      <c r="E646" s="43"/>
      <c r="I646" s="34" t="s">
        <v>4487</v>
      </c>
      <c r="K646" s="34" t="s">
        <v>4487</v>
      </c>
      <c r="T646" s="33"/>
    </row>
    <row r="647" spans="2:20">
      <c r="B647" s="34" t="s">
        <v>4487</v>
      </c>
      <c r="E647" s="43"/>
      <c r="I647" s="34" t="s">
        <v>4487</v>
      </c>
      <c r="K647" s="34" t="s">
        <v>4487</v>
      </c>
      <c r="T647" s="33"/>
    </row>
    <row r="648" spans="2:20">
      <c r="B648" s="34" t="s">
        <v>4487</v>
      </c>
      <c r="E648" s="43"/>
      <c r="I648" s="34" t="s">
        <v>4487</v>
      </c>
      <c r="K648" s="34" t="s">
        <v>4487</v>
      </c>
      <c r="T648" s="33"/>
    </row>
    <row r="649" spans="2:20">
      <c r="B649" s="34" t="s">
        <v>4487</v>
      </c>
      <c r="E649" s="43"/>
      <c r="I649" s="34" t="s">
        <v>4487</v>
      </c>
      <c r="K649" s="34" t="s">
        <v>4487</v>
      </c>
      <c r="T649" s="33"/>
    </row>
    <row r="650" spans="2:20">
      <c r="B650" s="34" t="s">
        <v>4487</v>
      </c>
      <c r="E650" s="43"/>
      <c r="I650" s="34" t="s">
        <v>4487</v>
      </c>
      <c r="K650" s="34" t="s">
        <v>4487</v>
      </c>
      <c r="T650" s="33"/>
    </row>
    <row r="651" spans="2:20">
      <c r="B651" s="34" t="s">
        <v>4487</v>
      </c>
      <c r="E651" s="43"/>
      <c r="I651" s="34" t="s">
        <v>4487</v>
      </c>
      <c r="K651" s="34" t="s">
        <v>4487</v>
      </c>
      <c r="T651" s="33"/>
    </row>
    <row r="652" spans="2:20">
      <c r="B652" s="34" t="s">
        <v>4487</v>
      </c>
      <c r="E652" s="43"/>
      <c r="I652" s="34" t="s">
        <v>4487</v>
      </c>
      <c r="K652" s="34" t="s">
        <v>4487</v>
      </c>
      <c r="T652" s="33"/>
    </row>
    <row r="653" spans="2:20">
      <c r="B653" s="34" t="s">
        <v>4487</v>
      </c>
      <c r="E653" s="43"/>
      <c r="I653" s="34" t="s">
        <v>4487</v>
      </c>
      <c r="K653" s="34" t="s">
        <v>4487</v>
      </c>
      <c r="T653" s="33"/>
    </row>
    <row r="654" spans="2:20">
      <c r="B654" s="34" t="s">
        <v>4487</v>
      </c>
      <c r="E654" s="43"/>
      <c r="I654" s="34" t="s">
        <v>4487</v>
      </c>
      <c r="K654" s="34" t="s">
        <v>4487</v>
      </c>
      <c r="T654" s="33"/>
    </row>
    <row r="655" spans="2:20">
      <c r="B655" s="34" t="s">
        <v>4487</v>
      </c>
      <c r="E655" s="43"/>
      <c r="I655" s="34" t="s">
        <v>4487</v>
      </c>
      <c r="K655" s="34" t="s">
        <v>4487</v>
      </c>
      <c r="T655" s="33"/>
    </row>
    <row r="656" spans="2:20">
      <c r="B656" s="34" t="s">
        <v>4487</v>
      </c>
      <c r="E656" s="43"/>
      <c r="I656" s="34" t="s">
        <v>4487</v>
      </c>
      <c r="K656" s="34" t="s">
        <v>4487</v>
      </c>
      <c r="T656" s="33"/>
    </row>
    <row r="657" spans="2:20">
      <c r="B657" s="34" t="s">
        <v>4487</v>
      </c>
      <c r="E657" s="43"/>
      <c r="I657" s="34" t="s">
        <v>4487</v>
      </c>
      <c r="K657" s="34" t="s">
        <v>4487</v>
      </c>
      <c r="T657" s="33"/>
    </row>
    <row r="658" spans="2:20">
      <c r="B658" s="34" t="s">
        <v>4487</v>
      </c>
      <c r="E658" s="43"/>
      <c r="I658" s="34" t="s">
        <v>4487</v>
      </c>
      <c r="K658" s="34" t="s">
        <v>4487</v>
      </c>
      <c r="T658" s="33"/>
    </row>
    <row r="659" spans="2:20">
      <c r="B659" s="34" t="s">
        <v>4487</v>
      </c>
      <c r="E659" s="43"/>
      <c r="I659" s="34" t="s">
        <v>4487</v>
      </c>
      <c r="K659" s="34" t="s">
        <v>4487</v>
      </c>
      <c r="T659" s="33"/>
    </row>
    <row r="660" spans="2:20">
      <c r="B660" s="34" t="s">
        <v>4487</v>
      </c>
      <c r="E660" s="43"/>
      <c r="I660" s="34" t="s">
        <v>4487</v>
      </c>
      <c r="K660" s="34" t="s">
        <v>4487</v>
      </c>
      <c r="T660" s="33"/>
    </row>
    <row r="661" spans="2:20">
      <c r="B661" s="34" t="s">
        <v>4487</v>
      </c>
      <c r="E661" s="43"/>
      <c r="I661" s="34" t="s">
        <v>4487</v>
      </c>
      <c r="K661" s="34" t="s">
        <v>4487</v>
      </c>
      <c r="T661" s="33"/>
    </row>
    <row r="662" spans="2:20">
      <c r="B662" s="34" t="s">
        <v>4487</v>
      </c>
      <c r="E662" s="43"/>
      <c r="I662" s="34" t="s">
        <v>4487</v>
      </c>
      <c r="K662" s="34" t="s">
        <v>4487</v>
      </c>
      <c r="T662" s="33"/>
    </row>
    <row r="663" spans="2:20">
      <c r="B663" s="34" t="s">
        <v>4487</v>
      </c>
      <c r="E663" s="43"/>
      <c r="I663" s="34" t="s">
        <v>4487</v>
      </c>
      <c r="K663" s="34" t="s">
        <v>4487</v>
      </c>
      <c r="T663" s="33"/>
    </row>
    <row r="664" spans="2:20">
      <c r="B664" s="34" t="s">
        <v>4487</v>
      </c>
      <c r="E664" s="43"/>
      <c r="I664" s="34" t="s">
        <v>4487</v>
      </c>
      <c r="K664" s="34" t="s">
        <v>4487</v>
      </c>
      <c r="T664" s="33"/>
    </row>
    <row r="665" spans="2:20">
      <c r="B665" s="34" t="s">
        <v>4487</v>
      </c>
      <c r="E665" s="43"/>
      <c r="I665" s="34" t="s">
        <v>4487</v>
      </c>
      <c r="K665" s="34" t="s">
        <v>4487</v>
      </c>
      <c r="T665" s="33"/>
    </row>
    <row r="666" spans="2:20">
      <c r="B666" s="34" t="s">
        <v>4487</v>
      </c>
      <c r="E666" s="43"/>
      <c r="I666" s="34" t="s">
        <v>4487</v>
      </c>
      <c r="K666" s="34" t="s">
        <v>4487</v>
      </c>
      <c r="T666" s="33"/>
    </row>
    <row r="667" spans="2:20">
      <c r="B667" s="34" t="s">
        <v>4487</v>
      </c>
      <c r="E667" s="43"/>
      <c r="I667" s="34" t="s">
        <v>4487</v>
      </c>
      <c r="K667" s="34" t="s">
        <v>4487</v>
      </c>
      <c r="T667" s="33"/>
    </row>
    <row r="668" spans="2:20">
      <c r="B668" s="34" t="s">
        <v>4487</v>
      </c>
      <c r="E668" s="43"/>
      <c r="I668" s="34" t="s">
        <v>4487</v>
      </c>
      <c r="K668" s="34" t="s">
        <v>4487</v>
      </c>
      <c r="T668" s="33"/>
    </row>
    <row r="669" spans="2:20">
      <c r="B669" s="34" t="s">
        <v>4487</v>
      </c>
      <c r="E669" s="43"/>
      <c r="I669" s="34" t="s">
        <v>4487</v>
      </c>
      <c r="K669" s="34" t="s">
        <v>4487</v>
      </c>
      <c r="T669" s="33"/>
    </row>
    <row r="670" spans="2:20">
      <c r="B670" s="34" t="s">
        <v>4487</v>
      </c>
      <c r="E670" s="43"/>
      <c r="I670" s="34" t="s">
        <v>4487</v>
      </c>
      <c r="K670" s="34" t="s">
        <v>4487</v>
      </c>
      <c r="T670" s="33"/>
    </row>
    <row r="671" spans="2:20">
      <c r="B671" s="34" t="s">
        <v>4487</v>
      </c>
      <c r="E671" s="43"/>
      <c r="I671" s="34" t="s">
        <v>4487</v>
      </c>
      <c r="K671" s="34" t="s">
        <v>4487</v>
      </c>
      <c r="T671" s="33"/>
    </row>
    <row r="672" spans="2:20">
      <c r="B672" s="34" t="s">
        <v>4487</v>
      </c>
      <c r="E672" s="43"/>
      <c r="I672" s="34" t="s">
        <v>4487</v>
      </c>
      <c r="K672" s="34" t="s">
        <v>4487</v>
      </c>
      <c r="T672" s="33"/>
    </row>
    <row r="673" spans="2:20">
      <c r="B673" s="34" t="s">
        <v>4487</v>
      </c>
      <c r="E673" s="43"/>
      <c r="I673" s="34" t="s">
        <v>4487</v>
      </c>
      <c r="K673" s="34" t="s">
        <v>4487</v>
      </c>
      <c r="T673" s="33"/>
    </row>
    <row r="674" spans="2:20">
      <c r="B674" s="34" t="s">
        <v>4487</v>
      </c>
      <c r="E674" s="43"/>
      <c r="I674" s="34" t="s">
        <v>4487</v>
      </c>
      <c r="K674" s="34" t="s">
        <v>4487</v>
      </c>
      <c r="T674" s="33"/>
    </row>
    <row r="675" spans="2:20">
      <c r="B675" s="34" t="s">
        <v>4487</v>
      </c>
      <c r="E675" s="43"/>
      <c r="I675" s="34" t="s">
        <v>4487</v>
      </c>
      <c r="K675" s="34" t="s">
        <v>4487</v>
      </c>
      <c r="T675" s="33"/>
    </row>
    <row r="676" spans="2:20">
      <c r="B676" s="34" t="s">
        <v>4487</v>
      </c>
      <c r="E676" s="43"/>
      <c r="I676" s="34" t="s">
        <v>4487</v>
      </c>
      <c r="K676" s="34" t="s">
        <v>4487</v>
      </c>
      <c r="T676" s="33"/>
    </row>
    <row r="677" spans="2:20">
      <c r="B677" s="34" t="s">
        <v>4487</v>
      </c>
      <c r="E677" s="43"/>
      <c r="I677" s="34" t="s">
        <v>4487</v>
      </c>
      <c r="K677" s="34" t="s">
        <v>4487</v>
      </c>
      <c r="T677" s="33"/>
    </row>
    <row r="678" spans="2:20">
      <c r="B678" s="34" t="s">
        <v>4487</v>
      </c>
      <c r="E678" s="43"/>
      <c r="I678" s="34" t="s">
        <v>4487</v>
      </c>
      <c r="K678" s="34" t="s">
        <v>4487</v>
      </c>
      <c r="T678" s="33"/>
    </row>
    <row r="679" spans="2:20">
      <c r="B679" s="34" t="s">
        <v>4487</v>
      </c>
      <c r="E679" s="43"/>
      <c r="I679" s="34" t="s">
        <v>4487</v>
      </c>
      <c r="K679" s="34" t="s">
        <v>4487</v>
      </c>
      <c r="T679" s="33"/>
    </row>
    <row r="680" spans="2:20">
      <c r="B680" s="34" t="s">
        <v>4487</v>
      </c>
      <c r="E680" s="43"/>
      <c r="I680" s="34" t="s">
        <v>4487</v>
      </c>
      <c r="K680" s="34" t="s">
        <v>4487</v>
      </c>
      <c r="T680" s="33"/>
    </row>
    <row r="681" spans="2:20">
      <c r="B681" s="34" t="s">
        <v>4487</v>
      </c>
      <c r="E681" s="43"/>
      <c r="I681" s="34" t="s">
        <v>4487</v>
      </c>
      <c r="K681" s="34" t="s">
        <v>4487</v>
      </c>
      <c r="T681" s="33"/>
    </row>
    <row r="682" spans="2:20">
      <c r="B682" s="34" t="s">
        <v>4487</v>
      </c>
      <c r="E682" s="43"/>
      <c r="I682" s="34" t="s">
        <v>4487</v>
      </c>
      <c r="K682" s="34" t="s">
        <v>4487</v>
      </c>
      <c r="T682" s="33"/>
    </row>
    <row r="683" spans="2:20">
      <c r="B683" s="34" t="s">
        <v>4487</v>
      </c>
      <c r="E683" s="43"/>
      <c r="I683" s="34" t="s">
        <v>4487</v>
      </c>
      <c r="K683" s="34" t="s">
        <v>4487</v>
      </c>
      <c r="T683" s="33"/>
    </row>
    <row r="684" spans="2:20">
      <c r="B684" s="34" t="s">
        <v>4487</v>
      </c>
      <c r="E684" s="43"/>
      <c r="I684" s="34" t="s">
        <v>4487</v>
      </c>
      <c r="K684" s="34" t="s">
        <v>4487</v>
      </c>
      <c r="T684" s="33"/>
    </row>
    <row r="685" spans="2:20">
      <c r="B685" s="34" t="s">
        <v>4487</v>
      </c>
      <c r="E685" s="43"/>
      <c r="I685" s="34" t="s">
        <v>4487</v>
      </c>
      <c r="K685" s="34" t="s">
        <v>4487</v>
      </c>
      <c r="T685" s="33"/>
    </row>
    <row r="686" spans="2:20">
      <c r="B686" s="34" t="s">
        <v>4487</v>
      </c>
      <c r="E686" s="43"/>
      <c r="I686" s="34" t="s">
        <v>4487</v>
      </c>
      <c r="K686" s="34" t="s">
        <v>4487</v>
      </c>
      <c r="T686" s="33"/>
    </row>
    <row r="687" spans="2:20">
      <c r="B687" s="34" t="s">
        <v>4487</v>
      </c>
      <c r="E687" s="43"/>
      <c r="I687" s="34" t="s">
        <v>4487</v>
      </c>
      <c r="K687" s="34" t="s">
        <v>4487</v>
      </c>
      <c r="T687" s="33"/>
    </row>
    <row r="688" spans="2:20">
      <c r="B688" s="34" t="s">
        <v>4487</v>
      </c>
      <c r="E688" s="43"/>
      <c r="I688" s="34" t="s">
        <v>4487</v>
      </c>
      <c r="K688" s="34" t="s">
        <v>4487</v>
      </c>
      <c r="T688" s="33"/>
    </row>
    <row r="689" spans="2:20">
      <c r="B689" s="34" t="s">
        <v>4487</v>
      </c>
      <c r="E689" s="43"/>
      <c r="I689" s="34" t="s">
        <v>4487</v>
      </c>
      <c r="K689" s="34" t="s">
        <v>4487</v>
      </c>
      <c r="T689" s="33"/>
    </row>
    <row r="690" spans="2:20">
      <c r="B690" s="34" t="s">
        <v>4487</v>
      </c>
      <c r="E690" s="43"/>
      <c r="I690" s="34" t="s">
        <v>4487</v>
      </c>
      <c r="K690" s="34" t="s">
        <v>4487</v>
      </c>
      <c r="T690" s="33"/>
    </row>
    <row r="691" spans="2:20">
      <c r="B691" s="34" t="s">
        <v>4487</v>
      </c>
      <c r="E691" s="43"/>
      <c r="I691" s="34" t="s">
        <v>4487</v>
      </c>
      <c r="K691" s="34" t="s">
        <v>4487</v>
      </c>
      <c r="T691" s="33"/>
    </row>
    <row r="692" spans="2:20">
      <c r="B692" s="34" t="s">
        <v>4487</v>
      </c>
      <c r="E692" s="43"/>
      <c r="I692" s="34" t="s">
        <v>4487</v>
      </c>
      <c r="K692" s="34" t="s">
        <v>4487</v>
      </c>
      <c r="T692" s="33"/>
    </row>
    <row r="693" spans="2:20">
      <c r="B693" s="34" t="s">
        <v>4487</v>
      </c>
      <c r="E693" s="43"/>
      <c r="I693" s="34" t="s">
        <v>4487</v>
      </c>
      <c r="K693" s="34" t="s">
        <v>4487</v>
      </c>
      <c r="T693" s="33"/>
    </row>
    <row r="694" spans="2:20">
      <c r="B694" s="34" t="s">
        <v>4487</v>
      </c>
      <c r="E694" s="43"/>
      <c r="I694" s="34" t="s">
        <v>4487</v>
      </c>
      <c r="K694" s="34" t="s">
        <v>4487</v>
      </c>
      <c r="T694" s="33"/>
    </row>
    <row r="695" spans="2:20">
      <c r="B695" s="34" t="s">
        <v>4487</v>
      </c>
      <c r="E695" s="43"/>
      <c r="I695" s="34" t="s">
        <v>4487</v>
      </c>
      <c r="K695" s="34" t="s">
        <v>4487</v>
      </c>
      <c r="T695" s="33"/>
    </row>
    <row r="696" spans="2:20">
      <c r="B696" s="34" t="s">
        <v>4487</v>
      </c>
      <c r="E696" s="43"/>
      <c r="I696" s="34" t="s">
        <v>4487</v>
      </c>
      <c r="K696" s="34" t="s">
        <v>4487</v>
      </c>
      <c r="T696" s="33"/>
    </row>
    <row r="697" spans="2:20">
      <c r="B697" s="34" t="s">
        <v>4487</v>
      </c>
      <c r="E697" s="43"/>
      <c r="I697" s="34" t="s">
        <v>4487</v>
      </c>
      <c r="K697" s="34" t="s">
        <v>4487</v>
      </c>
      <c r="T697" s="33"/>
    </row>
    <row r="698" spans="2:20">
      <c r="B698" s="34" t="s">
        <v>4487</v>
      </c>
      <c r="E698" s="43"/>
      <c r="I698" s="34" t="s">
        <v>4487</v>
      </c>
      <c r="K698" s="34" t="s">
        <v>4487</v>
      </c>
      <c r="T698" s="33"/>
    </row>
    <row r="699" spans="2:20">
      <c r="B699" s="34" t="s">
        <v>4487</v>
      </c>
      <c r="E699" s="43"/>
      <c r="I699" s="34" t="s">
        <v>4487</v>
      </c>
      <c r="K699" s="34" t="s">
        <v>4487</v>
      </c>
      <c r="T699" s="33"/>
    </row>
    <row r="700" spans="2:20">
      <c r="B700" s="34" t="s">
        <v>4487</v>
      </c>
      <c r="E700" s="43"/>
      <c r="I700" s="34" t="s">
        <v>4487</v>
      </c>
      <c r="K700" s="34" t="s">
        <v>4487</v>
      </c>
      <c r="T700" s="33"/>
    </row>
    <row r="701" spans="2:20">
      <c r="B701" s="34" t="s">
        <v>4487</v>
      </c>
      <c r="E701" s="43"/>
      <c r="I701" s="34" t="s">
        <v>4487</v>
      </c>
      <c r="K701" s="34" t="s">
        <v>4487</v>
      </c>
      <c r="T701" s="33"/>
    </row>
    <row r="702" spans="2:20">
      <c r="B702" s="34" t="s">
        <v>4487</v>
      </c>
      <c r="E702" s="43"/>
      <c r="I702" s="34" t="s">
        <v>4487</v>
      </c>
      <c r="K702" s="34" t="s">
        <v>4487</v>
      </c>
      <c r="T702" s="33"/>
    </row>
    <row r="703" spans="2:20">
      <c r="B703" s="34" t="s">
        <v>4487</v>
      </c>
      <c r="E703" s="43"/>
      <c r="I703" s="34" t="s">
        <v>4487</v>
      </c>
      <c r="K703" s="34" t="s">
        <v>4487</v>
      </c>
      <c r="T703" s="33"/>
    </row>
    <row r="704" spans="2:20">
      <c r="B704" s="34" t="s">
        <v>4487</v>
      </c>
      <c r="E704" s="43"/>
      <c r="I704" s="34" t="s">
        <v>4487</v>
      </c>
      <c r="K704" s="34" t="s">
        <v>4487</v>
      </c>
      <c r="T704" s="33"/>
    </row>
    <row r="705" spans="2:20">
      <c r="B705" s="34" t="s">
        <v>4487</v>
      </c>
      <c r="E705" s="43"/>
      <c r="I705" s="34" t="s">
        <v>4487</v>
      </c>
      <c r="K705" s="34" t="s">
        <v>4487</v>
      </c>
      <c r="T705" s="33"/>
    </row>
    <row r="706" spans="2:20">
      <c r="B706" s="34" t="s">
        <v>4487</v>
      </c>
      <c r="E706" s="43"/>
      <c r="I706" s="34" t="s">
        <v>4487</v>
      </c>
      <c r="K706" s="34" t="s">
        <v>4487</v>
      </c>
      <c r="T706" s="33"/>
    </row>
    <row r="707" spans="2:20">
      <c r="B707" s="34" t="s">
        <v>4487</v>
      </c>
      <c r="E707" s="43"/>
      <c r="I707" s="34" t="s">
        <v>4487</v>
      </c>
      <c r="K707" s="34" t="s">
        <v>4487</v>
      </c>
      <c r="T707" s="33"/>
    </row>
    <row r="708" spans="2:20">
      <c r="B708" s="34" t="s">
        <v>4487</v>
      </c>
      <c r="E708" s="43"/>
      <c r="I708" s="34" t="s">
        <v>4487</v>
      </c>
      <c r="K708" s="34" t="s">
        <v>4487</v>
      </c>
      <c r="T708" s="33"/>
    </row>
    <row r="709" spans="2:20">
      <c r="B709" s="34" t="s">
        <v>4487</v>
      </c>
      <c r="E709" s="43"/>
      <c r="I709" s="34" t="s">
        <v>4487</v>
      </c>
      <c r="K709" s="34" t="s">
        <v>4487</v>
      </c>
      <c r="T709" s="33"/>
    </row>
    <row r="710" spans="2:20">
      <c r="B710" s="34" t="s">
        <v>4487</v>
      </c>
      <c r="E710" s="43"/>
      <c r="I710" s="34" t="s">
        <v>4487</v>
      </c>
      <c r="K710" s="34" t="s">
        <v>4487</v>
      </c>
      <c r="T710" s="33"/>
    </row>
    <row r="711" spans="2:20">
      <c r="B711" s="34" t="s">
        <v>4487</v>
      </c>
      <c r="E711" s="43"/>
      <c r="I711" s="34" t="s">
        <v>4487</v>
      </c>
      <c r="K711" s="34" t="s">
        <v>4487</v>
      </c>
      <c r="T711" s="33"/>
    </row>
    <row r="712" spans="2:20">
      <c r="B712" s="34" t="s">
        <v>4487</v>
      </c>
      <c r="E712" s="43"/>
      <c r="I712" s="34" t="s">
        <v>4487</v>
      </c>
      <c r="K712" s="34" t="s">
        <v>4487</v>
      </c>
      <c r="T712" s="33"/>
    </row>
    <row r="713" spans="2:20">
      <c r="B713" s="34" t="s">
        <v>4487</v>
      </c>
      <c r="E713" s="43"/>
      <c r="I713" s="34" t="s">
        <v>4487</v>
      </c>
      <c r="K713" s="34" t="s">
        <v>4487</v>
      </c>
      <c r="T713" s="33"/>
    </row>
    <row r="714" spans="2:20">
      <c r="B714" s="34" t="s">
        <v>4487</v>
      </c>
      <c r="E714" s="43"/>
      <c r="I714" s="34" t="s">
        <v>4487</v>
      </c>
      <c r="K714" s="34" t="s">
        <v>4487</v>
      </c>
      <c r="T714" s="33"/>
    </row>
    <row r="715" spans="2:20">
      <c r="B715" s="34" t="s">
        <v>4487</v>
      </c>
      <c r="E715" s="43"/>
      <c r="I715" s="34" t="s">
        <v>4487</v>
      </c>
      <c r="K715" s="34" t="s">
        <v>4487</v>
      </c>
      <c r="T715" s="33"/>
    </row>
    <row r="716" spans="2:20">
      <c r="B716" s="34" t="s">
        <v>4487</v>
      </c>
      <c r="E716" s="43"/>
      <c r="I716" s="34" t="s">
        <v>4487</v>
      </c>
      <c r="K716" s="34" t="s">
        <v>4487</v>
      </c>
      <c r="T716" s="33"/>
    </row>
    <row r="717" spans="2:20">
      <c r="B717" s="34" t="s">
        <v>4487</v>
      </c>
      <c r="E717" s="43"/>
      <c r="I717" s="34" t="s">
        <v>4487</v>
      </c>
      <c r="K717" s="34" t="s">
        <v>4487</v>
      </c>
      <c r="T717" s="33"/>
    </row>
    <row r="718" spans="2:20">
      <c r="B718" s="34" t="s">
        <v>4487</v>
      </c>
      <c r="E718" s="43"/>
      <c r="I718" s="34" t="s">
        <v>4487</v>
      </c>
      <c r="K718" s="34" t="s">
        <v>4487</v>
      </c>
      <c r="T718" s="33"/>
    </row>
    <row r="719" spans="2:20">
      <c r="B719" s="34" t="s">
        <v>4487</v>
      </c>
      <c r="E719" s="43"/>
      <c r="I719" s="34" t="s">
        <v>4487</v>
      </c>
      <c r="K719" s="34" t="s">
        <v>4487</v>
      </c>
      <c r="T719" s="33"/>
    </row>
    <row r="720" spans="2:20">
      <c r="B720" s="34" t="s">
        <v>4487</v>
      </c>
      <c r="E720" s="43"/>
      <c r="I720" s="34" t="s">
        <v>4487</v>
      </c>
      <c r="K720" s="34" t="s">
        <v>4487</v>
      </c>
      <c r="T720" s="33"/>
    </row>
    <row r="721" spans="2:20">
      <c r="B721" s="34" t="s">
        <v>4487</v>
      </c>
      <c r="E721" s="43"/>
      <c r="I721" s="34" t="s">
        <v>4487</v>
      </c>
      <c r="K721" s="34" t="s">
        <v>4487</v>
      </c>
      <c r="T721" s="33"/>
    </row>
    <row r="722" spans="2:20">
      <c r="B722" s="34" t="s">
        <v>4487</v>
      </c>
      <c r="E722" s="43"/>
      <c r="I722" s="34" t="s">
        <v>4487</v>
      </c>
      <c r="K722" s="34" t="s">
        <v>4487</v>
      </c>
      <c r="T722" s="33"/>
    </row>
    <row r="723" spans="2:20">
      <c r="B723" s="34" t="s">
        <v>4487</v>
      </c>
      <c r="E723" s="43"/>
      <c r="I723" s="34" t="s">
        <v>4487</v>
      </c>
      <c r="K723" s="34" t="s">
        <v>4487</v>
      </c>
      <c r="T723" s="33"/>
    </row>
    <row r="724" spans="2:20">
      <c r="B724" s="34" t="s">
        <v>4487</v>
      </c>
      <c r="E724" s="43"/>
      <c r="I724" s="34" t="s">
        <v>4487</v>
      </c>
      <c r="K724" s="34" t="s">
        <v>4487</v>
      </c>
      <c r="T724" s="33"/>
    </row>
    <row r="725" spans="2:20">
      <c r="B725" s="34" t="s">
        <v>4487</v>
      </c>
      <c r="E725" s="43"/>
      <c r="I725" s="34" t="s">
        <v>4487</v>
      </c>
      <c r="K725" s="34" t="s">
        <v>4487</v>
      </c>
      <c r="T725" s="33"/>
    </row>
    <row r="726" spans="2:20">
      <c r="B726" s="34" t="s">
        <v>4487</v>
      </c>
      <c r="E726" s="43"/>
      <c r="I726" s="34" t="s">
        <v>4487</v>
      </c>
      <c r="K726" s="34" t="s">
        <v>4487</v>
      </c>
      <c r="T726" s="33"/>
    </row>
    <row r="727" spans="2:20">
      <c r="B727" s="34" t="s">
        <v>4487</v>
      </c>
      <c r="E727" s="43"/>
      <c r="I727" s="34" t="s">
        <v>4487</v>
      </c>
      <c r="K727" s="34" t="s">
        <v>4487</v>
      </c>
      <c r="T727" s="33"/>
    </row>
    <row r="728" spans="2:20">
      <c r="B728" s="34" t="s">
        <v>4487</v>
      </c>
      <c r="E728" s="43"/>
      <c r="I728" s="34" t="s">
        <v>4487</v>
      </c>
      <c r="K728" s="34" t="s">
        <v>4487</v>
      </c>
      <c r="T728" s="33"/>
    </row>
    <row r="729" spans="2:20">
      <c r="B729" s="34" t="s">
        <v>4487</v>
      </c>
      <c r="E729" s="43"/>
      <c r="I729" s="34" t="s">
        <v>4487</v>
      </c>
      <c r="K729" s="34" t="s">
        <v>4487</v>
      </c>
      <c r="T729" s="33"/>
    </row>
    <row r="730" spans="2:20">
      <c r="B730" s="34" t="s">
        <v>4487</v>
      </c>
      <c r="E730" s="43"/>
      <c r="I730" s="34" t="s">
        <v>4487</v>
      </c>
      <c r="K730" s="34" t="s">
        <v>4487</v>
      </c>
      <c r="T730" s="33"/>
    </row>
    <row r="731" spans="2:20">
      <c r="B731" s="34" t="s">
        <v>4487</v>
      </c>
      <c r="E731" s="43"/>
      <c r="I731" s="34" t="s">
        <v>4487</v>
      </c>
      <c r="K731" s="34" t="s">
        <v>4487</v>
      </c>
      <c r="T731" s="33"/>
    </row>
    <row r="732" spans="2:20">
      <c r="B732" s="34" t="s">
        <v>4487</v>
      </c>
      <c r="E732" s="43"/>
      <c r="I732" s="34" t="s">
        <v>4487</v>
      </c>
      <c r="K732" s="34" t="s">
        <v>4487</v>
      </c>
      <c r="T732" s="33"/>
    </row>
    <row r="733" spans="2:20">
      <c r="B733" s="34" t="s">
        <v>4487</v>
      </c>
      <c r="E733" s="43"/>
      <c r="I733" s="34" t="s">
        <v>4487</v>
      </c>
      <c r="K733" s="34" t="s">
        <v>4487</v>
      </c>
      <c r="T733" s="33"/>
    </row>
    <row r="734" spans="2:20">
      <c r="B734" s="34" t="s">
        <v>4487</v>
      </c>
      <c r="E734" s="43"/>
      <c r="I734" s="34" t="s">
        <v>4487</v>
      </c>
      <c r="K734" s="34" t="s">
        <v>4487</v>
      </c>
      <c r="T734" s="33"/>
    </row>
    <row r="735" spans="2:20">
      <c r="B735" s="34" t="s">
        <v>4487</v>
      </c>
      <c r="E735" s="43"/>
      <c r="I735" s="34" t="s">
        <v>4487</v>
      </c>
      <c r="K735" s="34" t="s">
        <v>4487</v>
      </c>
      <c r="T735" s="33"/>
    </row>
    <row r="736" spans="2:20">
      <c r="B736" s="34" t="s">
        <v>4487</v>
      </c>
      <c r="E736" s="43"/>
      <c r="I736" s="34" t="s">
        <v>4487</v>
      </c>
      <c r="K736" s="34" t="s">
        <v>4487</v>
      </c>
      <c r="T736" s="33"/>
    </row>
    <row r="737" spans="2:20">
      <c r="B737" s="34" t="s">
        <v>4487</v>
      </c>
      <c r="E737" s="43"/>
      <c r="I737" s="34" t="s">
        <v>4487</v>
      </c>
      <c r="K737" s="34" t="s">
        <v>4487</v>
      </c>
      <c r="T737" s="33"/>
    </row>
    <row r="738" spans="2:20">
      <c r="B738" s="34" t="s">
        <v>4487</v>
      </c>
      <c r="E738" s="43"/>
      <c r="I738" s="34" t="s">
        <v>4487</v>
      </c>
      <c r="K738" s="34" t="s">
        <v>4487</v>
      </c>
      <c r="T738" s="33"/>
    </row>
    <row r="739" spans="2:20">
      <c r="B739" s="34" t="s">
        <v>4487</v>
      </c>
      <c r="E739" s="43"/>
      <c r="I739" s="34" t="s">
        <v>4487</v>
      </c>
      <c r="K739" s="34" t="s">
        <v>4487</v>
      </c>
      <c r="T739" s="33"/>
    </row>
    <row r="740" spans="2:20">
      <c r="B740" s="34" t="s">
        <v>4487</v>
      </c>
      <c r="E740" s="43"/>
      <c r="I740" s="34" t="s">
        <v>4487</v>
      </c>
      <c r="K740" s="34" t="s">
        <v>4487</v>
      </c>
      <c r="T740" s="33"/>
    </row>
    <row r="741" spans="2:20">
      <c r="B741" s="34" t="s">
        <v>4487</v>
      </c>
      <c r="E741" s="43"/>
      <c r="I741" s="34" t="s">
        <v>4487</v>
      </c>
      <c r="K741" s="34" t="s">
        <v>4487</v>
      </c>
      <c r="T741" s="33"/>
    </row>
    <row r="742" spans="2:20">
      <c r="B742" s="34" t="s">
        <v>4487</v>
      </c>
      <c r="E742" s="43"/>
      <c r="I742" s="34" t="s">
        <v>4487</v>
      </c>
      <c r="K742" s="34" t="s">
        <v>4487</v>
      </c>
      <c r="T742" s="33"/>
    </row>
    <row r="743" spans="2:20">
      <c r="B743" s="34" t="s">
        <v>4487</v>
      </c>
      <c r="E743" s="43"/>
      <c r="I743" s="34" t="s">
        <v>4487</v>
      </c>
      <c r="K743" s="34" t="s">
        <v>4487</v>
      </c>
      <c r="T743" s="33"/>
    </row>
    <row r="744" spans="2:20">
      <c r="B744" s="34" t="s">
        <v>4487</v>
      </c>
      <c r="E744" s="43"/>
      <c r="I744" s="34" t="s">
        <v>4487</v>
      </c>
      <c r="K744" s="34" t="s">
        <v>4487</v>
      </c>
      <c r="T744" s="33"/>
    </row>
    <row r="745" spans="2:20">
      <c r="B745" s="34" t="s">
        <v>4487</v>
      </c>
      <c r="E745" s="43"/>
      <c r="I745" s="34" t="s">
        <v>4487</v>
      </c>
      <c r="K745" s="34" t="s">
        <v>4487</v>
      </c>
      <c r="T745" s="33"/>
    </row>
    <row r="746" spans="2:20">
      <c r="B746" s="34" t="s">
        <v>4487</v>
      </c>
      <c r="E746" s="43"/>
      <c r="I746" s="34" t="s">
        <v>4487</v>
      </c>
      <c r="K746" s="34" t="s">
        <v>4487</v>
      </c>
      <c r="T746" s="33"/>
    </row>
    <row r="747" spans="2:20">
      <c r="B747" s="34" t="s">
        <v>4487</v>
      </c>
      <c r="E747" s="43"/>
      <c r="I747" s="34" t="s">
        <v>4487</v>
      </c>
      <c r="K747" s="34" t="s">
        <v>4487</v>
      </c>
      <c r="T747" s="33"/>
    </row>
    <row r="748" spans="2:20">
      <c r="B748" s="34" t="s">
        <v>4487</v>
      </c>
      <c r="E748" s="43"/>
      <c r="I748" s="34" t="s">
        <v>4487</v>
      </c>
      <c r="K748" s="34" t="s">
        <v>4487</v>
      </c>
      <c r="T748" s="33"/>
    </row>
    <row r="749" spans="2:20">
      <c r="B749" s="34" t="s">
        <v>4487</v>
      </c>
      <c r="E749" s="43"/>
      <c r="I749" s="34" t="s">
        <v>4487</v>
      </c>
      <c r="K749" s="34" t="s">
        <v>4487</v>
      </c>
      <c r="T749" s="33"/>
    </row>
    <row r="750" spans="2:20">
      <c r="B750" s="34" t="s">
        <v>4487</v>
      </c>
      <c r="E750" s="43"/>
      <c r="I750" s="34" t="s">
        <v>4487</v>
      </c>
      <c r="K750" s="34" t="s">
        <v>4487</v>
      </c>
      <c r="T750" s="33"/>
    </row>
    <row r="751" spans="2:20">
      <c r="B751" s="34" t="s">
        <v>4487</v>
      </c>
      <c r="E751" s="43"/>
      <c r="I751" s="34" t="s">
        <v>4487</v>
      </c>
      <c r="K751" s="34" t="s">
        <v>4487</v>
      </c>
      <c r="T751" s="33"/>
    </row>
    <row r="752" spans="2:20">
      <c r="B752" s="34" t="s">
        <v>4487</v>
      </c>
      <c r="E752" s="43"/>
      <c r="I752" s="34" t="s">
        <v>4487</v>
      </c>
      <c r="K752" s="34" t="s">
        <v>4487</v>
      </c>
      <c r="T752" s="33"/>
    </row>
    <row r="753" spans="2:20">
      <c r="B753" s="34" t="s">
        <v>4487</v>
      </c>
      <c r="E753" s="43"/>
      <c r="I753" s="34" t="s">
        <v>4487</v>
      </c>
      <c r="K753" s="34" t="s">
        <v>4487</v>
      </c>
      <c r="T753" s="33"/>
    </row>
    <row r="754" spans="2:20">
      <c r="B754" s="34" t="s">
        <v>4487</v>
      </c>
      <c r="E754" s="43"/>
      <c r="I754" s="34" t="s">
        <v>4487</v>
      </c>
      <c r="K754" s="34" t="s">
        <v>4487</v>
      </c>
      <c r="T754" s="33"/>
    </row>
    <row r="755" spans="2:20">
      <c r="B755" s="34" t="s">
        <v>4487</v>
      </c>
      <c r="E755" s="43"/>
      <c r="I755" s="34" t="s">
        <v>4487</v>
      </c>
      <c r="K755" s="34" t="s">
        <v>4487</v>
      </c>
      <c r="T755" s="33"/>
    </row>
    <row r="756" spans="2:20">
      <c r="B756" s="34" t="s">
        <v>4487</v>
      </c>
      <c r="E756" s="43"/>
      <c r="I756" s="34" t="s">
        <v>4487</v>
      </c>
      <c r="K756" s="34" t="s">
        <v>4487</v>
      </c>
      <c r="T756" s="33"/>
    </row>
    <row r="757" spans="2:20">
      <c r="B757" s="34" t="s">
        <v>4487</v>
      </c>
      <c r="E757" s="43"/>
      <c r="I757" s="34" t="s">
        <v>4487</v>
      </c>
      <c r="K757" s="34" t="s">
        <v>4487</v>
      </c>
      <c r="T757" s="33"/>
    </row>
    <row r="758" spans="2:20">
      <c r="B758" s="34" t="s">
        <v>4487</v>
      </c>
      <c r="E758" s="43"/>
      <c r="I758" s="34" t="s">
        <v>4487</v>
      </c>
      <c r="K758" s="34" t="s">
        <v>4487</v>
      </c>
      <c r="T758" s="33"/>
    </row>
    <row r="759" spans="2:20">
      <c r="B759" s="34" t="s">
        <v>4487</v>
      </c>
      <c r="E759" s="43"/>
      <c r="I759" s="34" t="s">
        <v>4487</v>
      </c>
      <c r="K759" s="34" t="s">
        <v>4487</v>
      </c>
      <c r="T759" s="33"/>
    </row>
    <row r="760" spans="2:20">
      <c r="B760" s="34" t="s">
        <v>4487</v>
      </c>
      <c r="E760" s="43"/>
      <c r="I760" s="34" t="s">
        <v>4487</v>
      </c>
      <c r="K760" s="34" t="s">
        <v>4487</v>
      </c>
      <c r="T760" s="33"/>
    </row>
    <row r="761" spans="2:20">
      <c r="B761" s="34" t="s">
        <v>4487</v>
      </c>
      <c r="E761" s="43"/>
      <c r="I761" s="34" t="s">
        <v>4487</v>
      </c>
      <c r="K761" s="34" t="s">
        <v>4487</v>
      </c>
      <c r="T761" s="33"/>
    </row>
    <row r="762" spans="2:20">
      <c r="B762" s="34" t="s">
        <v>4487</v>
      </c>
      <c r="E762" s="43"/>
      <c r="I762" s="34" t="s">
        <v>4487</v>
      </c>
      <c r="K762" s="34" t="s">
        <v>4487</v>
      </c>
      <c r="T762" s="33"/>
    </row>
    <row r="763" spans="2:20">
      <c r="B763" s="34" t="s">
        <v>4487</v>
      </c>
      <c r="E763" s="43"/>
      <c r="I763" s="34" t="s">
        <v>4487</v>
      </c>
      <c r="K763" s="34" t="s">
        <v>4487</v>
      </c>
      <c r="T763" s="33"/>
    </row>
    <row r="764" spans="2:20">
      <c r="B764" s="34" t="s">
        <v>4487</v>
      </c>
      <c r="E764" s="43"/>
      <c r="I764" s="34" t="s">
        <v>4487</v>
      </c>
      <c r="K764" s="34" t="s">
        <v>4487</v>
      </c>
      <c r="T764" s="33"/>
    </row>
    <row r="765" spans="2:20">
      <c r="B765" s="34" t="s">
        <v>4487</v>
      </c>
      <c r="E765" s="43"/>
      <c r="I765" s="34" t="s">
        <v>4487</v>
      </c>
      <c r="K765" s="34" t="s">
        <v>4487</v>
      </c>
      <c r="T765" s="33"/>
    </row>
    <row r="766" spans="2:20">
      <c r="B766" s="34" t="s">
        <v>4487</v>
      </c>
      <c r="E766" s="43"/>
      <c r="I766" s="34" t="s">
        <v>4487</v>
      </c>
      <c r="K766" s="34" t="s">
        <v>4487</v>
      </c>
      <c r="T766" s="33"/>
    </row>
    <row r="767" spans="2:20">
      <c r="B767" s="34" t="s">
        <v>4487</v>
      </c>
      <c r="E767" s="43"/>
      <c r="I767" s="34" t="s">
        <v>4487</v>
      </c>
      <c r="K767" s="34" t="s">
        <v>4487</v>
      </c>
      <c r="T767" s="33"/>
    </row>
    <row r="768" spans="2:20">
      <c r="B768" s="34" t="s">
        <v>4487</v>
      </c>
      <c r="E768" s="43"/>
      <c r="I768" s="34" t="s">
        <v>4487</v>
      </c>
      <c r="K768" s="34" t="s">
        <v>4487</v>
      </c>
      <c r="T768" s="33"/>
    </row>
    <row r="769" spans="2:20">
      <c r="B769" s="34" t="s">
        <v>4487</v>
      </c>
      <c r="E769" s="43"/>
      <c r="I769" s="34" t="s">
        <v>4487</v>
      </c>
      <c r="K769" s="34" t="s">
        <v>4487</v>
      </c>
      <c r="T769" s="33"/>
    </row>
    <row r="770" spans="2:20">
      <c r="B770" s="34" t="s">
        <v>4487</v>
      </c>
      <c r="E770" s="43"/>
      <c r="I770" s="34" t="s">
        <v>4487</v>
      </c>
      <c r="K770" s="34" t="s">
        <v>4487</v>
      </c>
      <c r="T770" s="33"/>
    </row>
    <row r="771" spans="2:20">
      <c r="B771" s="34" t="s">
        <v>4487</v>
      </c>
      <c r="E771" s="43"/>
      <c r="I771" s="34" t="s">
        <v>4487</v>
      </c>
      <c r="K771" s="34" t="s">
        <v>4487</v>
      </c>
      <c r="T771" s="33"/>
    </row>
    <row r="772" spans="2:20">
      <c r="B772" s="34" t="s">
        <v>4487</v>
      </c>
      <c r="E772" s="43"/>
      <c r="I772" s="34" t="s">
        <v>4487</v>
      </c>
      <c r="K772" s="34" t="s">
        <v>4487</v>
      </c>
      <c r="T772" s="33"/>
    </row>
    <row r="773" spans="2:20">
      <c r="B773" s="34" t="s">
        <v>4487</v>
      </c>
      <c r="E773" s="43"/>
      <c r="I773" s="34" t="s">
        <v>4487</v>
      </c>
      <c r="K773" s="34" t="s">
        <v>4487</v>
      </c>
      <c r="T773" s="33"/>
    </row>
    <row r="774" spans="2:20">
      <c r="B774" s="34" t="s">
        <v>4487</v>
      </c>
      <c r="E774" s="43"/>
      <c r="I774" s="34" t="s">
        <v>4487</v>
      </c>
      <c r="K774" s="34" t="s">
        <v>4487</v>
      </c>
      <c r="T774" s="33"/>
    </row>
    <row r="775" spans="2:20">
      <c r="B775" s="34" t="s">
        <v>4487</v>
      </c>
      <c r="E775" s="43"/>
      <c r="I775" s="34" t="s">
        <v>4487</v>
      </c>
      <c r="K775" s="34" t="s">
        <v>4487</v>
      </c>
      <c r="T775" s="33"/>
    </row>
    <row r="776" spans="2:20">
      <c r="B776" s="34" t="s">
        <v>4487</v>
      </c>
      <c r="E776" s="43"/>
      <c r="I776" s="34" t="s">
        <v>4487</v>
      </c>
      <c r="K776" s="34" t="s">
        <v>4487</v>
      </c>
      <c r="T776" s="33"/>
    </row>
    <row r="777" spans="2:20">
      <c r="B777" s="34" t="s">
        <v>4487</v>
      </c>
      <c r="E777" s="43"/>
      <c r="I777" s="34" t="s">
        <v>4487</v>
      </c>
      <c r="K777" s="34" t="s">
        <v>4487</v>
      </c>
      <c r="T777" s="33"/>
    </row>
    <row r="778" spans="2:20">
      <c r="B778" s="34" t="s">
        <v>4487</v>
      </c>
      <c r="E778" s="43"/>
      <c r="I778" s="34" t="s">
        <v>4487</v>
      </c>
      <c r="K778" s="34" t="s">
        <v>4487</v>
      </c>
      <c r="T778" s="33"/>
    </row>
    <row r="779" spans="2:20">
      <c r="B779" s="34" t="s">
        <v>4487</v>
      </c>
      <c r="E779" s="43"/>
      <c r="I779" s="34" t="s">
        <v>4487</v>
      </c>
      <c r="K779" s="34" t="s">
        <v>4487</v>
      </c>
      <c r="T779" s="33"/>
    </row>
    <row r="780" spans="2:20">
      <c r="B780" s="34" t="s">
        <v>4487</v>
      </c>
      <c r="E780" s="43"/>
      <c r="I780" s="34" t="s">
        <v>4487</v>
      </c>
      <c r="K780" s="34" t="s">
        <v>4487</v>
      </c>
      <c r="T780" s="33"/>
    </row>
    <row r="781" spans="2:20">
      <c r="B781" s="34" t="s">
        <v>4487</v>
      </c>
      <c r="E781" s="43"/>
      <c r="I781" s="34" t="s">
        <v>4487</v>
      </c>
      <c r="K781" s="34" t="s">
        <v>4487</v>
      </c>
      <c r="T781" s="33"/>
    </row>
    <row r="782" spans="2:20">
      <c r="B782" s="34" t="s">
        <v>4487</v>
      </c>
      <c r="E782" s="43"/>
      <c r="I782" s="34" t="s">
        <v>4487</v>
      </c>
      <c r="K782" s="34" t="s">
        <v>4487</v>
      </c>
      <c r="T782" s="33"/>
    </row>
    <row r="783" spans="2:20">
      <c r="B783" s="34" t="s">
        <v>4487</v>
      </c>
      <c r="E783" s="43"/>
      <c r="I783" s="34" t="s">
        <v>4487</v>
      </c>
      <c r="K783" s="34" t="s">
        <v>4487</v>
      </c>
      <c r="T783" s="33"/>
    </row>
    <row r="784" spans="2:20">
      <c r="B784" s="34" t="s">
        <v>4487</v>
      </c>
      <c r="E784" s="43"/>
      <c r="I784" s="34" t="s">
        <v>4487</v>
      </c>
      <c r="K784" s="34" t="s">
        <v>4487</v>
      </c>
      <c r="T784" s="33"/>
    </row>
    <row r="785" spans="2:20">
      <c r="B785" s="34" t="s">
        <v>4487</v>
      </c>
      <c r="E785" s="43"/>
      <c r="I785" s="34" t="s">
        <v>4487</v>
      </c>
      <c r="K785" s="34" t="s">
        <v>4487</v>
      </c>
      <c r="T785" s="33"/>
    </row>
    <row r="786" spans="2:20">
      <c r="B786" s="34" t="s">
        <v>4487</v>
      </c>
      <c r="E786" s="43"/>
      <c r="I786" s="34" t="s">
        <v>4487</v>
      </c>
      <c r="K786" s="34" t="s">
        <v>4487</v>
      </c>
      <c r="T786" s="33"/>
    </row>
    <row r="787" spans="2:20">
      <c r="B787" s="34" t="s">
        <v>4487</v>
      </c>
      <c r="E787" s="43"/>
      <c r="I787" s="34" t="s">
        <v>4487</v>
      </c>
      <c r="K787" s="34" t="s">
        <v>4487</v>
      </c>
      <c r="T787" s="33"/>
    </row>
    <row r="788" spans="2:20">
      <c r="B788" s="34" t="s">
        <v>4487</v>
      </c>
      <c r="E788" s="43"/>
      <c r="I788" s="34" t="s">
        <v>4487</v>
      </c>
      <c r="K788" s="34" t="s">
        <v>4487</v>
      </c>
      <c r="T788" s="33"/>
    </row>
    <row r="789" spans="2:20">
      <c r="B789" s="34" t="s">
        <v>4487</v>
      </c>
      <c r="E789" s="43"/>
      <c r="I789" s="34" t="s">
        <v>4487</v>
      </c>
      <c r="K789" s="34" t="s">
        <v>4487</v>
      </c>
      <c r="T789" s="33"/>
    </row>
    <row r="790" spans="2:20">
      <c r="B790" s="34" t="s">
        <v>4487</v>
      </c>
      <c r="E790" s="43"/>
      <c r="I790" s="34" t="s">
        <v>4487</v>
      </c>
      <c r="K790" s="34" t="s">
        <v>4487</v>
      </c>
      <c r="T790" s="33"/>
    </row>
    <row r="791" spans="2:20">
      <c r="B791" s="34" t="s">
        <v>4487</v>
      </c>
      <c r="E791" s="43"/>
      <c r="I791" s="34" t="s">
        <v>4487</v>
      </c>
      <c r="K791" s="34" t="s">
        <v>4487</v>
      </c>
      <c r="T791" s="33"/>
    </row>
    <row r="792" spans="2:20">
      <c r="B792" s="34" t="s">
        <v>4487</v>
      </c>
      <c r="E792" s="43"/>
      <c r="I792" s="34" t="s">
        <v>4487</v>
      </c>
      <c r="K792" s="34" t="s">
        <v>4487</v>
      </c>
      <c r="T792" s="33"/>
    </row>
    <row r="793" spans="2:20">
      <c r="B793" s="34" t="s">
        <v>4487</v>
      </c>
      <c r="E793" s="43"/>
      <c r="I793" s="34" t="s">
        <v>4487</v>
      </c>
      <c r="K793" s="34" t="s">
        <v>4487</v>
      </c>
      <c r="T793" s="33"/>
    </row>
    <row r="794" spans="2:20">
      <c r="B794" s="34" t="s">
        <v>4487</v>
      </c>
      <c r="E794" s="43"/>
      <c r="I794" s="34" t="s">
        <v>4487</v>
      </c>
      <c r="K794" s="34" t="s">
        <v>4487</v>
      </c>
      <c r="T794" s="33"/>
    </row>
    <row r="795" spans="2:20">
      <c r="B795" s="34" t="s">
        <v>4487</v>
      </c>
      <c r="E795" s="43"/>
      <c r="I795" s="34" t="s">
        <v>4487</v>
      </c>
      <c r="K795" s="34" t="s">
        <v>4487</v>
      </c>
      <c r="T795" s="33"/>
    </row>
    <row r="796" spans="2:20">
      <c r="B796" s="34" t="s">
        <v>4487</v>
      </c>
      <c r="E796" s="43"/>
      <c r="I796" s="34" t="s">
        <v>4487</v>
      </c>
      <c r="K796" s="34" t="s">
        <v>4487</v>
      </c>
      <c r="T796" s="33"/>
    </row>
    <row r="797" spans="2:20">
      <c r="B797" s="34" t="s">
        <v>4487</v>
      </c>
      <c r="E797" s="43"/>
      <c r="I797" s="34" t="s">
        <v>4487</v>
      </c>
      <c r="K797" s="34" t="s">
        <v>4487</v>
      </c>
      <c r="T797" s="33"/>
    </row>
    <row r="798" spans="2:20">
      <c r="B798" s="34" t="s">
        <v>4487</v>
      </c>
      <c r="E798" s="43"/>
      <c r="I798" s="34" t="s">
        <v>4487</v>
      </c>
      <c r="K798" s="34" t="s">
        <v>4487</v>
      </c>
      <c r="T798" s="33"/>
    </row>
    <row r="799" spans="2:20">
      <c r="B799" s="34" t="s">
        <v>4487</v>
      </c>
      <c r="E799" s="43"/>
      <c r="I799" s="34" t="s">
        <v>4487</v>
      </c>
      <c r="K799" s="34" t="s">
        <v>4487</v>
      </c>
      <c r="T799" s="33"/>
    </row>
    <row r="800" spans="2:20">
      <c r="B800" s="34" t="s">
        <v>4487</v>
      </c>
      <c r="E800" s="43"/>
      <c r="I800" s="34" t="s">
        <v>4487</v>
      </c>
      <c r="K800" s="34" t="s">
        <v>4487</v>
      </c>
      <c r="T800" s="33"/>
    </row>
    <row r="801" spans="2:20">
      <c r="B801" s="34" t="s">
        <v>4487</v>
      </c>
      <c r="E801" s="43"/>
      <c r="I801" s="34" t="s">
        <v>4487</v>
      </c>
      <c r="K801" s="34" t="s">
        <v>4487</v>
      </c>
      <c r="T801" s="33"/>
    </row>
    <row r="802" spans="2:20">
      <c r="B802" s="34" t="s">
        <v>4487</v>
      </c>
      <c r="E802" s="43"/>
      <c r="I802" s="34" t="s">
        <v>4487</v>
      </c>
      <c r="K802" s="34" t="s">
        <v>4487</v>
      </c>
      <c r="T802" s="33"/>
    </row>
    <row r="803" spans="2:20">
      <c r="B803" s="34" t="s">
        <v>4487</v>
      </c>
      <c r="E803" s="43"/>
      <c r="I803" s="34" t="s">
        <v>4487</v>
      </c>
      <c r="K803" s="34" t="s">
        <v>4487</v>
      </c>
      <c r="T803" s="33"/>
    </row>
    <row r="804" spans="2:20">
      <c r="B804" s="34" t="s">
        <v>4487</v>
      </c>
      <c r="E804" s="43"/>
      <c r="I804" s="34" t="s">
        <v>4487</v>
      </c>
      <c r="K804" s="34" t="s">
        <v>4487</v>
      </c>
      <c r="T804" s="33"/>
    </row>
    <row r="805" spans="2:20">
      <c r="B805" s="34" t="s">
        <v>4487</v>
      </c>
      <c r="E805" s="43"/>
      <c r="I805" s="34" t="s">
        <v>4487</v>
      </c>
      <c r="K805" s="34" t="s">
        <v>4487</v>
      </c>
      <c r="T805" s="33"/>
    </row>
    <row r="806" spans="2:20">
      <c r="B806" s="34" t="s">
        <v>4487</v>
      </c>
      <c r="E806" s="43"/>
      <c r="I806" s="34" t="s">
        <v>4487</v>
      </c>
      <c r="K806" s="34" t="s">
        <v>4487</v>
      </c>
      <c r="T806" s="33"/>
    </row>
    <row r="807" spans="2:20">
      <c r="B807" s="34" t="s">
        <v>4487</v>
      </c>
      <c r="E807" s="43"/>
      <c r="I807" s="34" t="s">
        <v>4487</v>
      </c>
      <c r="K807" s="34" t="s">
        <v>4487</v>
      </c>
      <c r="T807" s="33"/>
    </row>
    <row r="808" spans="2:20">
      <c r="B808" s="34" t="s">
        <v>4487</v>
      </c>
      <c r="E808" s="43"/>
      <c r="I808" s="34" t="s">
        <v>4487</v>
      </c>
      <c r="K808" s="34" t="s">
        <v>4487</v>
      </c>
      <c r="T808" s="33"/>
    </row>
    <row r="809" spans="2:20">
      <c r="B809" s="34" t="s">
        <v>4487</v>
      </c>
      <c r="E809" s="43"/>
      <c r="I809" s="34" t="s">
        <v>4487</v>
      </c>
      <c r="K809" s="34" t="s">
        <v>4487</v>
      </c>
      <c r="T809" s="33"/>
    </row>
    <row r="810" spans="2:20">
      <c r="B810" s="34" t="s">
        <v>4487</v>
      </c>
      <c r="E810" s="43"/>
      <c r="I810" s="34" t="s">
        <v>4487</v>
      </c>
      <c r="K810" s="34" t="s">
        <v>4487</v>
      </c>
      <c r="T810" s="33"/>
    </row>
    <row r="811" spans="2:20">
      <c r="B811" s="34" t="s">
        <v>4487</v>
      </c>
      <c r="E811" s="43"/>
      <c r="I811" s="34" t="s">
        <v>4487</v>
      </c>
      <c r="K811" s="34" t="s">
        <v>4487</v>
      </c>
      <c r="T811" s="33"/>
    </row>
    <row r="812" spans="2:20">
      <c r="B812" s="34" t="s">
        <v>4487</v>
      </c>
      <c r="E812" s="43"/>
      <c r="I812" s="34" t="s">
        <v>4487</v>
      </c>
      <c r="K812" s="34" t="s">
        <v>4487</v>
      </c>
      <c r="T812" s="33"/>
    </row>
    <row r="813" spans="2:20">
      <c r="B813" s="34" t="s">
        <v>4487</v>
      </c>
      <c r="E813" s="43"/>
      <c r="I813" s="34" t="s">
        <v>4487</v>
      </c>
      <c r="K813" s="34" t="s">
        <v>4487</v>
      </c>
      <c r="T813" s="33"/>
    </row>
    <row r="814" spans="2:20">
      <c r="B814" s="34" t="s">
        <v>4487</v>
      </c>
      <c r="E814" s="43"/>
      <c r="I814" s="34" t="s">
        <v>4487</v>
      </c>
      <c r="K814" s="34" t="s">
        <v>4487</v>
      </c>
      <c r="T814" s="33"/>
    </row>
    <row r="815" spans="2:20">
      <c r="B815" s="34" t="s">
        <v>4487</v>
      </c>
      <c r="E815" s="43"/>
      <c r="I815" s="34" t="s">
        <v>4487</v>
      </c>
      <c r="K815" s="34" t="s">
        <v>4487</v>
      </c>
      <c r="T815" s="33"/>
    </row>
    <row r="816" spans="2:20">
      <c r="B816" s="34" t="s">
        <v>4487</v>
      </c>
      <c r="E816" s="43"/>
      <c r="I816" s="34" t="s">
        <v>4487</v>
      </c>
      <c r="K816" s="34" t="s">
        <v>4487</v>
      </c>
      <c r="T816" s="33"/>
    </row>
    <row r="817" spans="2:20">
      <c r="B817" s="34" t="s">
        <v>4487</v>
      </c>
      <c r="E817" s="43"/>
      <c r="I817" s="34" t="s">
        <v>4487</v>
      </c>
      <c r="K817" s="34" t="s">
        <v>4487</v>
      </c>
      <c r="T817" s="33"/>
    </row>
    <row r="818" spans="2:20">
      <c r="B818" s="34" t="s">
        <v>4487</v>
      </c>
      <c r="E818" s="43"/>
      <c r="I818" s="34" t="s">
        <v>4487</v>
      </c>
      <c r="K818" s="34" t="s">
        <v>4487</v>
      </c>
      <c r="T818" s="33"/>
    </row>
    <row r="819" spans="2:20">
      <c r="B819" s="34" t="s">
        <v>4487</v>
      </c>
      <c r="E819" s="43"/>
      <c r="I819" s="34" t="s">
        <v>4487</v>
      </c>
      <c r="K819" s="34" t="s">
        <v>4487</v>
      </c>
      <c r="T819" s="33"/>
    </row>
    <row r="820" spans="2:20">
      <c r="B820" s="34" t="s">
        <v>4487</v>
      </c>
      <c r="E820" s="43"/>
      <c r="I820" s="34" t="s">
        <v>4487</v>
      </c>
      <c r="K820" s="34" t="s">
        <v>4487</v>
      </c>
      <c r="T820" s="33"/>
    </row>
    <row r="821" spans="2:20">
      <c r="B821" s="34" t="s">
        <v>4487</v>
      </c>
      <c r="E821" s="43"/>
      <c r="I821" s="34" t="s">
        <v>4487</v>
      </c>
      <c r="K821" s="34" t="s">
        <v>4487</v>
      </c>
      <c r="T821" s="33"/>
    </row>
    <row r="822" spans="2:20">
      <c r="B822" s="34" t="s">
        <v>4487</v>
      </c>
      <c r="E822" s="43"/>
      <c r="I822" s="34" t="s">
        <v>4487</v>
      </c>
      <c r="K822" s="34" t="s">
        <v>4487</v>
      </c>
      <c r="T822" s="33"/>
    </row>
    <row r="823" spans="2:20">
      <c r="B823" s="34" t="s">
        <v>4487</v>
      </c>
      <c r="E823" s="43"/>
      <c r="I823" s="34" t="s">
        <v>4487</v>
      </c>
      <c r="K823" s="34" t="s">
        <v>4487</v>
      </c>
      <c r="T823" s="33"/>
    </row>
    <row r="824" spans="2:20">
      <c r="B824" s="34" t="s">
        <v>4487</v>
      </c>
      <c r="E824" s="43"/>
      <c r="I824" s="34" t="s">
        <v>4487</v>
      </c>
      <c r="K824" s="34" t="s">
        <v>4487</v>
      </c>
      <c r="T824" s="33"/>
    </row>
    <row r="825" spans="2:20">
      <c r="B825" s="34" t="s">
        <v>4487</v>
      </c>
      <c r="E825" s="43"/>
      <c r="I825" s="34" t="s">
        <v>4487</v>
      </c>
      <c r="K825" s="34" t="s">
        <v>4487</v>
      </c>
      <c r="T825" s="33"/>
    </row>
    <row r="826" spans="2:20">
      <c r="B826" s="34" t="s">
        <v>4487</v>
      </c>
      <c r="E826" s="43"/>
      <c r="I826" s="34" t="s">
        <v>4487</v>
      </c>
      <c r="K826" s="34" t="s">
        <v>4487</v>
      </c>
      <c r="T826" s="33"/>
    </row>
    <row r="827" spans="2:20">
      <c r="B827" s="34" t="s">
        <v>4487</v>
      </c>
      <c r="E827" s="43"/>
      <c r="I827" s="34" t="s">
        <v>4487</v>
      </c>
      <c r="K827" s="34" t="s">
        <v>4487</v>
      </c>
      <c r="T827" s="33"/>
    </row>
    <row r="828" spans="2:20">
      <c r="B828" s="34" t="s">
        <v>4487</v>
      </c>
      <c r="E828" s="43"/>
      <c r="I828" s="34" t="s">
        <v>4487</v>
      </c>
      <c r="K828" s="34" t="s">
        <v>4487</v>
      </c>
      <c r="T828" s="33"/>
    </row>
    <row r="829" spans="2:20">
      <c r="B829" s="34" t="s">
        <v>4487</v>
      </c>
      <c r="E829" s="43"/>
      <c r="I829" s="34" t="s">
        <v>4487</v>
      </c>
      <c r="K829" s="34" t="s">
        <v>4487</v>
      </c>
      <c r="T829" s="33"/>
    </row>
    <row r="830" spans="2:20">
      <c r="B830" s="34" t="s">
        <v>4487</v>
      </c>
      <c r="E830" s="43"/>
      <c r="I830" s="34" t="s">
        <v>4487</v>
      </c>
      <c r="K830" s="34" t="s">
        <v>4487</v>
      </c>
      <c r="T830" s="33"/>
    </row>
    <row r="831" spans="2:20">
      <c r="B831" s="34" t="s">
        <v>4487</v>
      </c>
      <c r="E831" s="43"/>
      <c r="I831" s="34" t="s">
        <v>4487</v>
      </c>
      <c r="K831" s="34" t="s">
        <v>4487</v>
      </c>
      <c r="T831" s="33"/>
    </row>
    <row r="832" spans="2:20">
      <c r="B832" s="34" t="s">
        <v>4487</v>
      </c>
      <c r="E832" s="43"/>
      <c r="I832" s="34" t="s">
        <v>4487</v>
      </c>
      <c r="K832" s="34" t="s">
        <v>4487</v>
      </c>
      <c r="T832" s="33"/>
    </row>
    <row r="833" spans="2:20">
      <c r="B833" s="34" t="s">
        <v>4487</v>
      </c>
      <c r="E833" s="43"/>
      <c r="I833" s="34" t="s">
        <v>4487</v>
      </c>
      <c r="K833" s="34" t="s">
        <v>4487</v>
      </c>
      <c r="T833" s="33"/>
    </row>
    <row r="834" spans="2:20">
      <c r="B834" s="34" t="s">
        <v>4487</v>
      </c>
      <c r="E834" s="43"/>
      <c r="I834" s="34" t="s">
        <v>4487</v>
      </c>
      <c r="K834" s="34" t="s">
        <v>4487</v>
      </c>
      <c r="T834" s="33"/>
    </row>
    <row r="835" spans="2:20">
      <c r="B835" s="34" t="s">
        <v>4487</v>
      </c>
      <c r="E835" s="43"/>
      <c r="I835" s="34" t="s">
        <v>4487</v>
      </c>
      <c r="K835" s="34" t="s">
        <v>4487</v>
      </c>
      <c r="T835" s="33"/>
    </row>
    <row r="836" spans="2:20">
      <c r="B836" s="34" t="s">
        <v>4487</v>
      </c>
      <c r="E836" s="43"/>
      <c r="I836" s="34" t="s">
        <v>4487</v>
      </c>
      <c r="K836" s="34" t="s">
        <v>4487</v>
      </c>
      <c r="T836" s="33"/>
    </row>
    <row r="837" spans="2:20">
      <c r="B837" s="34" t="s">
        <v>4487</v>
      </c>
      <c r="E837" s="43"/>
      <c r="I837" s="34" t="s">
        <v>4487</v>
      </c>
      <c r="K837" s="34" t="s">
        <v>4487</v>
      </c>
      <c r="T837" s="33"/>
    </row>
    <row r="838" spans="2:20">
      <c r="B838" s="34" t="s">
        <v>4487</v>
      </c>
      <c r="E838" s="43"/>
      <c r="I838" s="34" t="s">
        <v>4487</v>
      </c>
      <c r="K838" s="34" t="s">
        <v>4487</v>
      </c>
      <c r="T838" s="33"/>
    </row>
    <row r="839" spans="2:20">
      <c r="B839" s="34" t="s">
        <v>4487</v>
      </c>
      <c r="E839" s="43"/>
      <c r="I839" s="34" t="s">
        <v>4487</v>
      </c>
      <c r="K839" s="34" t="s">
        <v>4487</v>
      </c>
      <c r="T839" s="33"/>
    </row>
    <row r="840" spans="2:20">
      <c r="B840" s="34" t="s">
        <v>4487</v>
      </c>
      <c r="E840" s="43"/>
      <c r="I840" s="34" t="s">
        <v>4487</v>
      </c>
      <c r="K840" s="34" t="s">
        <v>4487</v>
      </c>
      <c r="T840" s="33"/>
    </row>
    <row r="841" spans="2:20">
      <c r="B841" s="34" t="s">
        <v>4487</v>
      </c>
      <c r="E841" s="43"/>
      <c r="I841" s="34" t="s">
        <v>4487</v>
      </c>
      <c r="K841" s="34" t="s">
        <v>4487</v>
      </c>
      <c r="T841" s="33"/>
    </row>
    <row r="842" spans="2:20">
      <c r="B842" s="34" t="s">
        <v>4487</v>
      </c>
      <c r="E842" s="43"/>
      <c r="I842" s="34" t="s">
        <v>4487</v>
      </c>
      <c r="K842" s="34" t="s">
        <v>4487</v>
      </c>
      <c r="T842" s="33"/>
    </row>
    <row r="843" spans="2:20">
      <c r="B843" s="34" t="s">
        <v>4487</v>
      </c>
      <c r="E843" s="43"/>
      <c r="I843" s="34" t="s">
        <v>4487</v>
      </c>
      <c r="K843" s="34" t="s">
        <v>4487</v>
      </c>
      <c r="T843" s="33"/>
    </row>
    <row r="844" spans="2:20">
      <c r="B844" s="34" t="s">
        <v>4487</v>
      </c>
      <c r="E844" s="43"/>
      <c r="I844" s="34" t="s">
        <v>4487</v>
      </c>
      <c r="K844" s="34" t="s">
        <v>4487</v>
      </c>
      <c r="T844" s="33"/>
    </row>
    <row r="845" spans="2:20">
      <c r="B845" s="34" t="s">
        <v>4487</v>
      </c>
      <c r="E845" s="43"/>
      <c r="I845" s="34" t="s">
        <v>4487</v>
      </c>
      <c r="K845" s="34" t="s">
        <v>4487</v>
      </c>
      <c r="T845" s="33"/>
    </row>
    <row r="846" spans="2:20">
      <c r="B846" s="34" t="s">
        <v>4487</v>
      </c>
      <c r="E846" s="43"/>
      <c r="I846" s="34" t="s">
        <v>4487</v>
      </c>
      <c r="K846" s="34" t="s">
        <v>4487</v>
      </c>
      <c r="T846" s="33"/>
    </row>
    <row r="847" spans="2:20">
      <c r="B847" s="34" t="s">
        <v>4487</v>
      </c>
      <c r="E847" s="43"/>
      <c r="I847" s="34" t="s">
        <v>4487</v>
      </c>
      <c r="K847" s="34" t="s">
        <v>4487</v>
      </c>
      <c r="T847" s="33"/>
    </row>
    <row r="848" spans="2:20">
      <c r="B848" s="34" t="s">
        <v>4487</v>
      </c>
      <c r="E848" s="43"/>
      <c r="I848" s="34" t="s">
        <v>4487</v>
      </c>
      <c r="K848" s="34" t="s">
        <v>4487</v>
      </c>
      <c r="T848" s="33"/>
    </row>
    <row r="849" spans="2:20">
      <c r="B849" s="34" t="s">
        <v>4487</v>
      </c>
      <c r="E849" s="43"/>
      <c r="I849" s="34" t="s">
        <v>4487</v>
      </c>
      <c r="K849" s="34" t="s">
        <v>4487</v>
      </c>
      <c r="T849" s="33"/>
    </row>
    <row r="850" spans="2:20">
      <c r="B850" s="34" t="s">
        <v>4487</v>
      </c>
      <c r="E850" s="43"/>
      <c r="I850" s="34" t="s">
        <v>4487</v>
      </c>
      <c r="K850" s="34" t="s">
        <v>4487</v>
      </c>
      <c r="T850" s="33"/>
    </row>
    <row r="851" spans="2:20">
      <c r="B851" s="34" t="s">
        <v>4487</v>
      </c>
      <c r="E851" s="43"/>
      <c r="I851" s="34" t="s">
        <v>4487</v>
      </c>
      <c r="K851" s="34" t="s">
        <v>4487</v>
      </c>
      <c r="T851" s="33"/>
    </row>
    <row r="852" spans="2:20">
      <c r="B852" s="34" t="s">
        <v>4487</v>
      </c>
      <c r="E852" s="43"/>
      <c r="I852" s="34" t="s">
        <v>4487</v>
      </c>
      <c r="K852" s="34" t="s">
        <v>4487</v>
      </c>
      <c r="T852" s="33"/>
    </row>
    <row r="853" spans="2:20">
      <c r="B853" s="34" t="s">
        <v>4487</v>
      </c>
      <c r="E853" s="43"/>
      <c r="I853" s="34" t="s">
        <v>4487</v>
      </c>
      <c r="K853" s="34" t="s">
        <v>4487</v>
      </c>
      <c r="T853" s="33"/>
    </row>
    <row r="854" spans="2:20">
      <c r="B854" s="34" t="s">
        <v>4487</v>
      </c>
      <c r="E854" s="43"/>
      <c r="I854" s="34" t="s">
        <v>4487</v>
      </c>
      <c r="K854" s="34" t="s">
        <v>4487</v>
      </c>
      <c r="T854" s="33"/>
    </row>
    <row r="855" spans="2:20">
      <c r="B855" s="34" t="s">
        <v>4487</v>
      </c>
      <c r="E855" s="43"/>
      <c r="I855" s="34" t="s">
        <v>4487</v>
      </c>
      <c r="K855" s="34" t="s">
        <v>4487</v>
      </c>
      <c r="T855" s="33"/>
    </row>
    <row r="856" spans="2:20">
      <c r="B856" s="34" t="s">
        <v>4487</v>
      </c>
      <c r="E856" s="43"/>
      <c r="I856" s="34" t="s">
        <v>4487</v>
      </c>
      <c r="K856" s="34" t="s">
        <v>4487</v>
      </c>
      <c r="T856" s="33"/>
    </row>
    <row r="857" spans="2:20">
      <c r="B857" s="34" t="s">
        <v>4487</v>
      </c>
      <c r="E857" s="43"/>
      <c r="I857" s="34" t="s">
        <v>4487</v>
      </c>
      <c r="K857" s="34" t="s">
        <v>4487</v>
      </c>
      <c r="T857" s="33"/>
    </row>
    <row r="858" spans="2:20">
      <c r="B858" s="34" t="s">
        <v>4487</v>
      </c>
      <c r="E858" s="43"/>
      <c r="I858" s="34" t="s">
        <v>4487</v>
      </c>
      <c r="K858" s="34" t="s">
        <v>4487</v>
      </c>
      <c r="T858" s="33"/>
    </row>
    <row r="859" spans="2:20">
      <c r="B859" s="34" t="s">
        <v>4487</v>
      </c>
      <c r="E859" s="43"/>
      <c r="I859" s="34" t="s">
        <v>4487</v>
      </c>
      <c r="K859" s="34" t="s">
        <v>4487</v>
      </c>
      <c r="T859" s="33"/>
    </row>
    <row r="860" spans="2:20">
      <c r="B860" s="34" t="s">
        <v>4487</v>
      </c>
      <c r="E860" s="43"/>
      <c r="I860" s="34" t="s">
        <v>4487</v>
      </c>
      <c r="K860" s="34" t="s">
        <v>4487</v>
      </c>
      <c r="T860" s="33"/>
    </row>
    <row r="861" spans="2:20">
      <c r="B861" s="34" t="s">
        <v>4487</v>
      </c>
      <c r="E861" s="43"/>
      <c r="I861" s="34" t="s">
        <v>4487</v>
      </c>
      <c r="K861" s="34" t="s">
        <v>4487</v>
      </c>
      <c r="T861" s="33"/>
    </row>
    <row r="862" spans="2:20">
      <c r="B862" s="34" t="s">
        <v>4487</v>
      </c>
      <c r="E862" s="43"/>
      <c r="I862" s="34" t="s">
        <v>4487</v>
      </c>
      <c r="K862" s="34" t="s">
        <v>4487</v>
      </c>
      <c r="T862" s="33"/>
    </row>
    <row r="863" spans="2:20">
      <c r="B863" s="34" t="s">
        <v>4487</v>
      </c>
      <c r="E863" s="43"/>
      <c r="I863" s="34" t="s">
        <v>4487</v>
      </c>
      <c r="K863" s="34" t="s">
        <v>4487</v>
      </c>
      <c r="T863" s="33"/>
    </row>
    <row r="864" spans="2:20">
      <c r="B864" s="34" t="s">
        <v>4487</v>
      </c>
      <c r="E864" s="43"/>
      <c r="I864" s="34" t="s">
        <v>4487</v>
      </c>
      <c r="K864" s="34" t="s">
        <v>4487</v>
      </c>
      <c r="T864" s="33"/>
    </row>
    <row r="865" spans="2:20">
      <c r="B865" s="34" t="s">
        <v>4487</v>
      </c>
      <c r="E865" s="43"/>
      <c r="I865" s="34" t="s">
        <v>4487</v>
      </c>
      <c r="K865" s="34" t="s">
        <v>4487</v>
      </c>
      <c r="T865" s="33"/>
    </row>
    <row r="866" spans="2:20">
      <c r="B866" s="34" t="s">
        <v>4487</v>
      </c>
      <c r="E866" s="43"/>
      <c r="I866" s="34" t="s">
        <v>4487</v>
      </c>
      <c r="K866" s="34" t="s">
        <v>4487</v>
      </c>
      <c r="T866" s="33"/>
    </row>
    <row r="867" spans="2:20">
      <c r="B867" s="34" t="s">
        <v>4487</v>
      </c>
      <c r="E867" s="43"/>
      <c r="I867" s="34" t="s">
        <v>4487</v>
      </c>
      <c r="K867" s="34" t="s">
        <v>4487</v>
      </c>
      <c r="T867" s="33"/>
    </row>
    <row r="868" spans="2:20">
      <c r="B868" s="34" t="s">
        <v>4487</v>
      </c>
      <c r="E868" s="43"/>
      <c r="I868" s="34" t="s">
        <v>4487</v>
      </c>
      <c r="K868" s="34" t="s">
        <v>4487</v>
      </c>
      <c r="T868" s="33"/>
    </row>
    <row r="869" spans="2:20">
      <c r="B869" s="34" t="s">
        <v>4487</v>
      </c>
      <c r="E869" s="43"/>
      <c r="I869" s="34" t="s">
        <v>4487</v>
      </c>
      <c r="K869" s="34" t="s">
        <v>4487</v>
      </c>
      <c r="T869" s="33"/>
    </row>
    <row r="870" spans="2:20">
      <c r="B870" s="34" t="s">
        <v>4487</v>
      </c>
      <c r="E870" s="43"/>
      <c r="I870" s="34" t="s">
        <v>4487</v>
      </c>
      <c r="K870" s="34" t="s">
        <v>4487</v>
      </c>
      <c r="T870" s="33"/>
    </row>
    <row r="871" spans="2:20">
      <c r="B871" s="34" t="s">
        <v>4487</v>
      </c>
      <c r="E871" s="43"/>
      <c r="I871" s="34" t="s">
        <v>4487</v>
      </c>
      <c r="K871" s="34" t="s">
        <v>4487</v>
      </c>
      <c r="T871" s="33"/>
    </row>
    <row r="872" spans="2:20">
      <c r="B872" s="34" t="s">
        <v>4487</v>
      </c>
      <c r="E872" s="43"/>
      <c r="I872" s="34" t="s">
        <v>4487</v>
      </c>
      <c r="K872" s="34" t="s">
        <v>4487</v>
      </c>
      <c r="T872" s="33"/>
    </row>
    <row r="873" spans="2:20">
      <c r="B873" s="34" t="s">
        <v>4487</v>
      </c>
      <c r="E873" s="43"/>
      <c r="I873" s="34" t="s">
        <v>4487</v>
      </c>
      <c r="K873" s="34" t="s">
        <v>4487</v>
      </c>
      <c r="T873" s="33"/>
    </row>
    <row r="874" spans="2:20">
      <c r="B874" s="34" t="s">
        <v>4487</v>
      </c>
      <c r="E874" s="43"/>
      <c r="I874" s="34" t="s">
        <v>4487</v>
      </c>
      <c r="K874" s="34" t="s">
        <v>4487</v>
      </c>
      <c r="T874" s="33"/>
    </row>
    <row r="875" spans="2:20">
      <c r="B875" s="34" t="s">
        <v>4487</v>
      </c>
      <c r="E875" s="43"/>
      <c r="I875" s="34" t="s">
        <v>4487</v>
      </c>
      <c r="K875" s="34" t="s">
        <v>4487</v>
      </c>
      <c r="T875" s="33"/>
    </row>
    <row r="876" spans="2:20">
      <c r="B876" s="34" t="s">
        <v>4487</v>
      </c>
      <c r="E876" s="43"/>
      <c r="I876" s="34" t="s">
        <v>4487</v>
      </c>
      <c r="K876" s="34" t="s">
        <v>4487</v>
      </c>
      <c r="T876" s="33"/>
    </row>
    <row r="877" spans="2:20">
      <c r="B877" s="34" t="s">
        <v>4487</v>
      </c>
      <c r="E877" s="43"/>
      <c r="I877" s="34" t="s">
        <v>4487</v>
      </c>
      <c r="K877" s="34" t="s">
        <v>4487</v>
      </c>
      <c r="T877" s="33"/>
    </row>
    <row r="878" spans="2:20">
      <c r="B878" s="34" t="s">
        <v>4487</v>
      </c>
      <c r="E878" s="43"/>
      <c r="I878" s="34" t="s">
        <v>4487</v>
      </c>
      <c r="K878" s="34" t="s">
        <v>4487</v>
      </c>
      <c r="T878" s="33"/>
    </row>
    <row r="879" spans="2:20">
      <c r="B879" s="34" t="s">
        <v>4487</v>
      </c>
      <c r="E879" s="43"/>
      <c r="I879" s="34" t="s">
        <v>4487</v>
      </c>
      <c r="K879" s="34" t="s">
        <v>4487</v>
      </c>
      <c r="T879" s="33"/>
    </row>
    <row r="880" spans="2:20">
      <c r="B880" s="34" t="s">
        <v>4487</v>
      </c>
      <c r="E880" s="43"/>
      <c r="I880" s="34" t="s">
        <v>4487</v>
      </c>
      <c r="K880" s="34" t="s">
        <v>4487</v>
      </c>
      <c r="T880" s="33"/>
    </row>
    <row r="881" spans="2:20">
      <c r="B881" s="34" t="s">
        <v>4487</v>
      </c>
      <c r="E881" s="43"/>
      <c r="I881" s="34" t="s">
        <v>4487</v>
      </c>
      <c r="K881" s="34" t="s">
        <v>4487</v>
      </c>
      <c r="T881" s="33"/>
    </row>
    <row r="882" spans="2:20">
      <c r="B882" s="34" t="s">
        <v>4487</v>
      </c>
      <c r="E882" s="43"/>
      <c r="I882" s="34" t="s">
        <v>4487</v>
      </c>
      <c r="K882" s="34" t="s">
        <v>4487</v>
      </c>
      <c r="T882" s="33"/>
    </row>
    <row r="883" spans="2:20">
      <c r="B883" s="34" t="s">
        <v>4487</v>
      </c>
      <c r="E883" s="43"/>
      <c r="I883" s="34" t="s">
        <v>4487</v>
      </c>
      <c r="K883" s="34" t="s">
        <v>4487</v>
      </c>
      <c r="T883" s="33"/>
    </row>
    <row r="884" spans="2:20">
      <c r="B884" s="34" t="s">
        <v>4487</v>
      </c>
      <c r="E884" s="43"/>
      <c r="I884" s="34" t="s">
        <v>4487</v>
      </c>
      <c r="K884" s="34" t="s">
        <v>4487</v>
      </c>
      <c r="T884" s="33"/>
    </row>
    <row r="885" spans="2:20">
      <c r="B885" s="34" t="s">
        <v>4487</v>
      </c>
      <c r="E885" s="43"/>
      <c r="I885" s="34" t="s">
        <v>4487</v>
      </c>
      <c r="K885" s="34" t="s">
        <v>4487</v>
      </c>
      <c r="T885" s="33"/>
    </row>
    <row r="886" spans="2:20">
      <c r="B886" s="34" t="s">
        <v>4487</v>
      </c>
      <c r="E886" s="43"/>
      <c r="I886" s="34" t="s">
        <v>4487</v>
      </c>
      <c r="K886" s="34" t="s">
        <v>4487</v>
      </c>
      <c r="T886" s="33"/>
    </row>
    <row r="887" spans="2:20">
      <c r="B887" s="34" t="s">
        <v>4487</v>
      </c>
      <c r="E887" s="43"/>
      <c r="I887" s="34" t="s">
        <v>4487</v>
      </c>
      <c r="K887" s="34" t="s">
        <v>4487</v>
      </c>
      <c r="T887" s="33"/>
    </row>
    <row r="888" spans="2:20">
      <c r="B888" s="34" t="s">
        <v>4487</v>
      </c>
      <c r="E888" s="43"/>
      <c r="I888" s="34" t="s">
        <v>4487</v>
      </c>
      <c r="K888" s="34" t="s">
        <v>4487</v>
      </c>
      <c r="T888" s="33"/>
    </row>
    <row r="889" spans="2:20">
      <c r="B889" s="34" t="s">
        <v>4487</v>
      </c>
      <c r="E889" s="43"/>
      <c r="I889" s="34" t="s">
        <v>4487</v>
      </c>
      <c r="K889" s="34" t="s">
        <v>4487</v>
      </c>
      <c r="T889" s="33"/>
    </row>
    <row r="890" spans="2:20">
      <c r="B890" s="34" t="s">
        <v>4487</v>
      </c>
      <c r="E890" s="43"/>
      <c r="I890" s="34" t="s">
        <v>4487</v>
      </c>
      <c r="K890" s="34" t="s">
        <v>4487</v>
      </c>
      <c r="T890" s="33"/>
    </row>
    <row r="891" spans="2:20">
      <c r="B891" s="34" t="s">
        <v>4487</v>
      </c>
      <c r="E891" s="43"/>
      <c r="I891" s="34" t="s">
        <v>4487</v>
      </c>
      <c r="K891" s="34" t="s">
        <v>4487</v>
      </c>
      <c r="T891" s="33"/>
    </row>
    <row r="892" spans="2:20">
      <c r="B892" s="34" t="s">
        <v>4487</v>
      </c>
      <c r="E892" s="43"/>
      <c r="I892" s="34" t="s">
        <v>4487</v>
      </c>
      <c r="K892" s="34" t="s">
        <v>4487</v>
      </c>
      <c r="T892" s="33"/>
    </row>
    <row r="893" spans="2:20">
      <c r="B893" s="34" t="s">
        <v>4487</v>
      </c>
      <c r="E893" s="43"/>
      <c r="I893" s="34" t="s">
        <v>4487</v>
      </c>
      <c r="K893" s="34" t="s">
        <v>4487</v>
      </c>
      <c r="T893" s="33"/>
    </row>
    <row r="894" spans="2:20">
      <c r="B894" s="34" t="s">
        <v>4487</v>
      </c>
      <c r="E894" s="43"/>
      <c r="I894" s="34" t="s">
        <v>4487</v>
      </c>
      <c r="K894" s="34" t="s">
        <v>4487</v>
      </c>
      <c r="T894" s="33"/>
    </row>
    <row r="895" spans="2:20">
      <c r="B895" s="34" t="s">
        <v>4487</v>
      </c>
      <c r="E895" s="43"/>
      <c r="I895" s="34" t="s">
        <v>4487</v>
      </c>
      <c r="K895" s="34" t="s">
        <v>4487</v>
      </c>
      <c r="T895" s="33"/>
    </row>
    <row r="896" spans="2:20">
      <c r="B896" s="34" t="s">
        <v>4487</v>
      </c>
      <c r="E896" s="43"/>
      <c r="I896" s="34" t="s">
        <v>4487</v>
      </c>
      <c r="K896" s="34" t="s">
        <v>4487</v>
      </c>
      <c r="T896" s="33"/>
    </row>
    <row r="897" spans="2:20">
      <c r="B897" s="34" t="s">
        <v>4487</v>
      </c>
      <c r="E897" s="43"/>
      <c r="I897" s="34" t="s">
        <v>4487</v>
      </c>
      <c r="K897" s="34" t="s">
        <v>4487</v>
      </c>
      <c r="T897" s="33"/>
    </row>
    <row r="898" spans="2:20">
      <c r="B898" s="34" t="s">
        <v>4487</v>
      </c>
      <c r="E898" s="43"/>
      <c r="I898" s="34" t="s">
        <v>4487</v>
      </c>
      <c r="K898" s="34" t="s">
        <v>4487</v>
      </c>
      <c r="T898" s="33"/>
    </row>
    <row r="899" spans="2:20">
      <c r="B899" s="34" t="s">
        <v>4487</v>
      </c>
      <c r="E899" s="43"/>
      <c r="I899" s="34" t="s">
        <v>4487</v>
      </c>
      <c r="K899" s="34" t="s">
        <v>4487</v>
      </c>
      <c r="T899" s="33"/>
    </row>
    <row r="900" spans="2:20">
      <c r="B900" s="34" t="s">
        <v>4487</v>
      </c>
      <c r="E900" s="43"/>
      <c r="I900" s="34" t="s">
        <v>4487</v>
      </c>
      <c r="K900" s="34" t="s">
        <v>4487</v>
      </c>
      <c r="T900" s="33"/>
    </row>
    <row r="901" spans="2:20">
      <c r="B901" s="34" t="s">
        <v>4487</v>
      </c>
      <c r="E901" s="43"/>
      <c r="I901" s="34" t="s">
        <v>4487</v>
      </c>
      <c r="K901" s="34" t="s">
        <v>4487</v>
      </c>
      <c r="T901" s="33"/>
    </row>
    <row r="902" spans="2:20">
      <c r="B902" s="34" t="s">
        <v>4487</v>
      </c>
      <c r="E902" s="43"/>
      <c r="I902" s="34" t="s">
        <v>4487</v>
      </c>
      <c r="K902" s="34" t="s">
        <v>4487</v>
      </c>
      <c r="T902" s="33"/>
    </row>
    <row r="903" spans="2:20">
      <c r="B903" s="34" t="s">
        <v>4487</v>
      </c>
      <c r="E903" s="43"/>
      <c r="I903" s="34" t="s">
        <v>4487</v>
      </c>
      <c r="K903" s="34" t="s">
        <v>4487</v>
      </c>
      <c r="T903" s="33"/>
    </row>
    <row r="904" spans="2:20">
      <c r="B904" s="34" t="s">
        <v>4487</v>
      </c>
      <c r="E904" s="43"/>
      <c r="I904" s="34" t="s">
        <v>4487</v>
      </c>
      <c r="K904" s="34" t="s">
        <v>4487</v>
      </c>
      <c r="T904" s="33"/>
    </row>
    <row r="905" spans="2:20">
      <c r="B905" s="34" t="s">
        <v>4487</v>
      </c>
      <c r="E905" s="43"/>
      <c r="I905" s="34" t="s">
        <v>4487</v>
      </c>
      <c r="K905" s="34" t="s">
        <v>4487</v>
      </c>
      <c r="T905" s="33"/>
    </row>
    <row r="906" spans="2:20">
      <c r="B906" s="34" t="s">
        <v>4487</v>
      </c>
      <c r="E906" s="43"/>
      <c r="I906" s="34" t="s">
        <v>4487</v>
      </c>
      <c r="K906" s="34" t="s">
        <v>4487</v>
      </c>
      <c r="T906" s="33"/>
    </row>
    <row r="907" spans="2:20">
      <c r="B907" s="34" t="s">
        <v>4487</v>
      </c>
      <c r="E907" s="43"/>
      <c r="I907" s="34" t="s">
        <v>4487</v>
      </c>
      <c r="K907" s="34" t="s">
        <v>4487</v>
      </c>
      <c r="T907" s="33"/>
    </row>
    <row r="908" spans="2:20">
      <c r="B908" s="34" t="s">
        <v>4487</v>
      </c>
      <c r="E908" s="43"/>
      <c r="I908" s="34" t="s">
        <v>4487</v>
      </c>
      <c r="K908" s="34" t="s">
        <v>4487</v>
      </c>
      <c r="T908" s="33"/>
    </row>
    <row r="909" spans="2:20">
      <c r="B909" s="34" t="s">
        <v>4487</v>
      </c>
      <c r="E909" s="43"/>
      <c r="I909" s="34" t="s">
        <v>4487</v>
      </c>
      <c r="K909" s="34" t="s">
        <v>4487</v>
      </c>
      <c r="T909" s="33"/>
    </row>
    <row r="910" spans="2:20">
      <c r="B910" s="34" t="s">
        <v>4487</v>
      </c>
      <c r="E910" s="43"/>
      <c r="I910" s="34" t="s">
        <v>4487</v>
      </c>
      <c r="K910" s="34" t="s">
        <v>4487</v>
      </c>
      <c r="T910" s="33"/>
    </row>
    <row r="911" spans="2:20">
      <c r="B911" s="34" t="s">
        <v>4487</v>
      </c>
      <c r="E911" s="43"/>
      <c r="I911" s="34" t="s">
        <v>4487</v>
      </c>
      <c r="K911" s="34" t="s">
        <v>4487</v>
      </c>
      <c r="T911" s="33"/>
    </row>
    <row r="912" spans="2:20">
      <c r="B912" s="34" t="s">
        <v>4487</v>
      </c>
      <c r="E912" s="43"/>
      <c r="I912" s="34" t="s">
        <v>4487</v>
      </c>
      <c r="K912" s="34" t="s">
        <v>4487</v>
      </c>
      <c r="T912" s="33"/>
    </row>
    <row r="913" spans="2:20">
      <c r="B913" s="34" t="s">
        <v>4487</v>
      </c>
      <c r="E913" s="43"/>
      <c r="I913" s="34" t="s">
        <v>4487</v>
      </c>
      <c r="K913" s="34" t="s">
        <v>4487</v>
      </c>
      <c r="T913" s="33"/>
    </row>
    <row r="914" spans="2:20">
      <c r="B914" s="34" t="s">
        <v>4487</v>
      </c>
      <c r="E914" s="43"/>
      <c r="I914" s="34" t="s">
        <v>4487</v>
      </c>
      <c r="K914" s="34" t="s">
        <v>4487</v>
      </c>
      <c r="T914" s="33"/>
    </row>
    <row r="915" spans="2:20">
      <c r="B915" s="34" t="s">
        <v>4487</v>
      </c>
      <c r="E915" s="43"/>
      <c r="I915" s="34" t="s">
        <v>4487</v>
      </c>
      <c r="K915" s="34" t="s">
        <v>4487</v>
      </c>
      <c r="T915" s="33"/>
    </row>
    <row r="916" spans="2:20">
      <c r="B916" s="34" t="s">
        <v>4487</v>
      </c>
      <c r="E916" s="43"/>
      <c r="I916" s="34" t="s">
        <v>4487</v>
      </c>
      <c r="K916" s="34" t="s">
        <v>4487</v>
      </c>
      <c r="T916" s="33"/>
    </row>
    <row r="917" spans="2:20">
      <c r="B917" s="34" t="s">
        <v>4487</v>
      </c>
      <c r="E917" s="43"/>
      <c r="I917" s="34" t="s">
        <v>4487</v>
      </c>
      <c r="K917" s="34" t="s">
        <v>4487</v>
      </c>
      <c r="T917" s="33"/>
    </row>
    <row r="918" spans="2:20">
      <c r="B918" s="34" t="s">
        <v>4487</v>
      </c>
      <c r="E918" s="43"/>
      <c r="I918" s="34" t="s">
        <v>4487</v>
      </c>
      <c r="K918" s="34" t="s">
        <v>4487</v>
      </c>
      <c r="T918" s="33"/>
    </row>
    <row r="919" spans="2:20">
      <c r="B919" s="34" t="s">
        <v>4487</v>
      </c>
      <c r="E919" s="43"/>
      <c r="I919" s="34" t="s">
        <v>4487</v>
      </c>
      <c r="K919" s="34" t="s">
        <v>4487</v>
      </c>
      <c r="T919" s="33"/>
    </row>
    <row r="920" spans="2:20">
      <c r="B920" s="34" t="s">
        <v>4487</v>
      </c>
      <c r="E920" s="43"/>
      <c r="I920" s="34" t="s">
        <v>4487</v>
      </c>
      <c r="K920" s="34" t="s">
        <v>4487</v>
      </c>
      <c r="T920" s="33"/>
    </row>
    <row r="921" spans="2:20">
      <c r="B921" s="34" t="s">
        <v>4487</v>
      </c>
      <c r="E921" s="43"/>
      <c r="I921" s="34" t="s">
        <v>4487</v>
      </c>
      <c r="K921" s="34" t="s">
        <v>4487</v>
      </c>
      <c r="T921" s="33"/>
    </row>
    <row r="922" spans="2:20">
      <c r="B922" s="34" t="s">
        <v>4487</v>
      </c>
      <c r="E922" s="43"/>
      <c r="I922" s="34" t="s">
        <v>4487</v>
      </c>
      <c r="K922" s="34" t="s">
        <v>4487</v>
      </c>
      <c r="T922" s="33"/>
    </row>
    <row r="923" spans="2:20">
      <c r="B923" s="34" t="s">
        <v>4487</v>
      </c>
      <c r="E923" s="43"/>
      <c r="I923" s="34" t="s">
        <v>4487</v>
      </c>
      <c r="K923" s="34" t="s">
        <v>4487</v>
      </c>
      <c r="T923" s="33"/>
    </row>
    <row r="924" spans="2:20">
      <c r="B924" s="34" t="s">
        <v>4487</v>
      </c>
      <c r="E924" s="43"/>
      <c r="I924" s="34" t="s">
        <v>4487</v>
      </c>
      <c r="K924" s="34" t="s">
        <v>4487</v>
      </c>
      <c r="T924" s="33"/>
    </row>
    <row r="925" spans="2:20">
      <c r="B925" s="34" t="s">
        <v>4487</v>
      </c>
      <c r="E925" s="43"/>
      <c r="I925" s="34" t="s">
        <v>4487</v>
      </c>
      <c r="K925" s="34" t="s">
        <v>4487</v>
      </c>
      <c r="T925" s="33"/>
    </row>
    <row r="926" spans="2:20">
      <c r="B926" s="34" t="s">
        <v>4487</v>
      </c>
      <c r="E926" s="43"/>
      <c r="I926" s="34" t="s">
        <v>4487</v>
      </c>
      <c r="K926" s="34" t="s">
        <v>4487</v>
      </c>
      <c r="T926" s="33"/>
    </row>
    <row r="927" spans="2:20">
      <c r="B927" s="34" t="s">
        <v>4487</v>
      </c>
      <c r="E927" s="43"/>
      <c r="I927" s="34" t="s">
        <v>4487</v>
      </c>
      <c r="K927" s="34" t="s">
        <v>4487</v>
      </c>
      <c r="T927" s="33"/>
    </row>
    <row r="928" spans="2:20">
      <c r="B928" s="34" t="s">
        <v>4487</v>
      </c>
      <c r="E928" s="43"/>
      <c r="I928" s="34" t="s">
        <v>4487</v>
      </c>
      <c r="K928" s="34" t="s">
        <v>4487</v>
      </c>
      <c r="T928" s="33"/>
    </row>
    <row r="929" spans="2:20">
      <c r="B929" s="34" t="s">
        <v>4487</v>
      </c>
      <c r="E929" s="43"/>
      <c r="I929" s="34" t="s">
        <v>4487</v>
      </c>
      <c r="K929" s="34" t="s">
        <v>4487</v>
      </c>
      <c r="T929" s="33"/>
    </row>
    <row r="930" spans="2:20">
      <c r="B930" s="34" t="s">
        <v>4487</v>
      </c>
      <c r="E930" s="43"/>
      <c r="I930" s="34" t="s">
        <v>4487</v>
      </c>
      <c r="K930" s="34" t="s">
        <v>4487</v>
      </c>
      <c r="T930" s="33"/>
    </row>
    <row r="931" spans="2:20">
      <c r="B931" s="34" t="s">
        <v>4487</v>
      </c>
      <c r="E931" s="43"/>
      <c r="I931" s="34" t="s">
        <v>4487</v>
      </c>
      <c r="K931" s="34" t="s">
        <v>4487</v>
      </c>
      <c r="T931" s="33"/>
    </row>
    <row r="932" spans="2:20">
      <c r="B932" s="34" t="s">
        <v>4487</v>
      </c>
      <c r="E932" s="43"/>
      <c r="I932" s="34" t="s">
        <v>4487</v>
      </c>
      <c r="K932" s="34" t="s">
        <v>4487</v>
      </c>
      <c r="T932" s="33"/>
    </row>
    <row r="933" spans="2:20">
      <c r="B933" s="34" t="s">
        <v>4487</v>
      </c>
      <c r="E933" s="43"/>
      <c r="I933" s="34" t="s">
        <v>4487</v>
      </c>
      <c r="K933" s="34" t="s">
        <v>4487</v>
      </c>
      <c r="T933" s="33"/>
    </row>
    <row r="934" spans="2:20">
      <c r="B934" s="34" t="s">
        <v>4487</v>
      </c>
      <c r="E934" s="43"/>
      <c r="I934" s="34" t="s">
        <v>4487</v>
      </c>
      <c r="K934" s="34" t="s">
        <v>4487</v>
      </c>
      <c r="T934" s="33"/>
    </row>
    <row r="935" spans="2:20">
      <c r="B935" s="34" t="s">
        <v>4487</v>
      </c>
      <c r="E935" s="43"/>
      <c r="I935" s="34" t="s">
        <v>4487</v>
      </c>
      <c r="K935" s="34" t="s">
        <v>4487</v>
      </c>
      <c r="T935" s="33"/>
    </row>
    <row r="936" spans="2:20">
      <c r="B936" s="34" t="s">
        <v>4487</v>
      </c>
      <c r="E936" s="43"/>
      <c r="I936" s="34" t="s">
        <v>4487</v>
      </c>
      <c r="K936" s="34" t="s">
        <v>4487</v>
      </c>
      <c r="T936" s="33"/>
    </row>
    <row r="937" spans="2:20">
      <c r="B937" s="34" t="s">
        <v>4487</v>
      </c>
      <c r="E937" s="43"/>
      <c r="I937" s="34" t="s">
        <v>4487</v>
      </c>
      <c r="K937" s="34" t="s">
        <v>4487</v>
      </c>
      <c r="T937" s="33"/>
    </row>
    <row r="938" spans="2:20">
      <c r="B938" s="34" t="s">
        <v>4487</v>
      </c>
      <c r="E938" s="43"/>
      <c r="I938" s="34" t="s">
        <v>4487</v>
      </c>
      <c r="K938" s="34" t="s">
        <v>4487</v>
      </c>
      <c r="T938" s="33"/>
    </row>
    <row r="939" spans="2:20">
      <c r="B939" s="34" t="s">
        <v>4487</v>
      </c>
      <c r="E939" s="43"/>
      <c r="I939" s="34" t="s">
        <v>4487</v>
      </c>
      <c r="K939" s="34" t="s">
        <v>4487</v>
      </c>
      <c r="T939" s="33"/>
    </row>
    <row r="940" spans="2:20">
      <c r="B940" s="34" t="s">
        <v>4487</v>
      </c>
      <c r="E940" s="43"/>
      <c r="I940" s="34" t="s">
        <v>4487</v>
      </c>
      <c r="K940" s="34" t="s">
        <v>4487</v>
      </c>
      <c r="T940" s="33"/>
    </row>
    <row r="941" spans="2:20">
      <c r="B941" s="34" t="s">
        <v>4487</v>
      </c>
      <c r="E941" s="43"/>
      <c r="I941" s="34" t="s">
        <v>4487</v>
      </c>
      <c r="K941" s="34" t="s">
        <v>4487</v>
      </c>
      <c r="T941" s="33"/>
    </row>
    <row r="942" spans="2:20">
      <c r="B942" s="34" t="s">
        <v>4487</v>
      </c>
      <c r="E942" s="43"/>
      <c r="I942" s="34" t="s">
        <v>4487</v>
      </c>
      <c r="K942" s="34" t="s">
        <v>4487</v>
      </c>
      <c r="T942" s="33"/>
    </row>
    <row r="943" spans="2:20">
      <c r="B943" s="34" t="s">
        <v>4487</v>
      </c>
      <c r="E943" s="43"/>
      <c r="I943" s="34" t="s">
        <v>4487</v>
      </c>
      <c r="K943" s="34" t="s">
        <v>4487</v>
      </c>
      <c r="T943" s="33"/>
    </row>
    <row r="944" spans="2:20">
      <c r="B944" s="34" t="s">
        <v>4487</v>
      </c>
      <c r="E944" s="43"/>
      <c r="I944" s="34" t="s">
        <v>4487</v>
      </c>
      <c r="K944" s="34" t="s">
        <v>4487</v>
      </c>
      <c r="T944" s="33"/>
    </row>
    <row r="945" spans="2:20">
      <c r="B945" s="34" t="s">
        <v>4487</v>
      </c>
      <c r="E945" s="43"/>
      <c r="I945" s="34" t="s">
        <v>4487</v>
      </c>
      <c r="K945" s="34" t="s">
        <v>4487</v>
      </c>
      <c r="T945" s="33"/>
    </row>
    <row r="946" spans="2:20">
      <c r="B946" s="34" t="s">
        <v>4487</v>
      </c>
      <c r="E946" s="43"/>
      <c r="I946" s="34" t="s">
        <v>4487</v>
      </c>
      <c r="K946" s="34" t="s">
        <v>4487</v>
      </c>
      <c r="T946" s="33"/>
    </row>
    <row r="947" spans="2:20">
      <c r="B947" s="34" t="s">
        <v>4487</v>
      </c>
      <c r="E947" s="43"/>
      <c r="I947" s="34" t="s">
        <v>4487</v>
      </c>
      <c r="K947" s="34" t="s">
        <v>4487</v>
      </c>
      <c r="T947" s="33"/>
    </row>
    <row r="948" spans="2:20">
      <c r="B948" s="34" t="s">
        <v>4487</v>
      </c>
      <c r="E948" s="43"/>
      <c r="I948" s="34" t="s">
        <v>4487</v>
      </c>
      <c r="K948" s="34" t="s">
        <v>4487</v>
      </c>
      <c r="T948" s="33"/>
    </row>
    <row r="949" spans="2:20">
      <c r="B949" s="34" t="s">
        <v>4487</v>
      </c>
      <c r="E949" s="43"/>
      <c r="I949" s="34" t="s">
        <v>4487</v>
      </c>
      <c r="K949" s="34" t="s">
        <v>4487</v>
      </c>
      <c r="T949" s="33"/>
    </row>
    <row r="950" spans="2:20">
      <c r="B950" s="34" t="s">
        <v>4487</v>
      </c>
      <c r="E950" s="43"/>
      <c r="I950" s="34" t="s">
        <v>4487</v>
      </c>
      <c r="K950" s="34" t="s">
        <v>4487</v>
      </c>
      <c r="T950" s="33"/>
    </row>
    <row r="951" spans="2:20">
      <c r="B951" s="34" t="s">
        <v>4487</v>
      </c>
      <c r="E951" s="43"/>
      <c r="I951" s="34" t="s">
        <v>4487</v>
      </c>
      <c r="K951" s="34" t="s">
        <v>4487</v>
      </c>
      <c r="T951" s="33"/>
    </row>
    <row r="952" spans="2:20">
      <c r="B952" s="34" t="s">
        <v>4487</v>
      </c>
      <c r="E952" s="43"/>
      <c r="I952" s="34" t="s">
        <v>4487</v>
      </c>
      <c r="K952" s="34" t="s">
        <v>4487</v>
      </c>
      <c r="T952" s="33"/>
    </row>
    <row r="953" spans="2:20">
      <c r="B953" s="34" t="s">
        <v>4487</v>
      </c>
      <c r="E953" s="43"/>
      <c r="I953" s="34" t="s">
        <v>4487</v>
      </c>
      <c r="K953" s="34" t="s">
        <v>4487</v>
      </c>
      <c r="T953" s="33"/>
    </row>
    <row r="954" spans="2:20">
      <c r="B954" s="34" t="s">
        <v>4487</v>
      </c>
      <c r="E954" s="43"/>
      <c r="I954" s="34" t="s">
        <v>4487</v>
      </c>
      <c r="K954" s="34" t="s">
        <v>4487</v>
      </c>
      <c r="T954" s="33"/>
    </row>
    <row r="955" spans="2:20">
      <c r="B955" s="34" t="s">
        <v>4487</v>
      </c>
      <c r="E955" s="43"/>
      <c r="I955" s="34" t="s">
        <v>4487</v>
      </c>
      <c r="K955" s="34" t="s">
        <v>4487</v>
      </c>
      <c r="T955" s="33"/>
    </row>
    <row r="956" spans="2:20">
      <c r="B956" s="34" t="s">
        <v>4487</v>
      </c>
      <c r="E956" s="43"/>
      <c r="I956" s="34" t="s">
        <v>4487</v>
      </c>
      <c r="K956" s="34" t="s">
        <v>4487</v>
      </c>
      <c r="T956" s="33"/>
    </row>
    <row r="957" spans="2:20">
      <c r="B957" s="34" t="s">
        <v>4487</v>
      </c>
      <c r="E957" s="43"/>
      <c r="I957" s="34" t="s">
        <v>4487</v>
      </c>
      <c r="K957" s="34" t="s">
        <v>4487</v>
      </c>
      <c r="T957" s="33"/>
    </row>
    <row r="958" spans="2:20">
      <c r="B958" s="34" t="s">
        <v>4487</v>
      </c>
      <c r="E958" s="43"/>
      <c r="I958" s="34" t="s">
        <v>4487</v>
      </c>
      <c r="K958" s="34" t="s">
        <v>4487</v>
      </c>
      <c r="T958" s="33"/>
    </row>
    <row r="959" spans="2:20">
      <c r="B959" s="34" t="s">
        <v>4487</v>
      </c>
      <c r="E959" s="43"/>
      <c r="I959" s="34" t="s">
        <v>4487</v>
      </c>
      <c r="K959" s="34" t="s">
        <v>4487</v>
      </c>
      <c r="T959" s="33"/>
    </row>
    <row r="960" spans="2:20">
      <c r="B960" s="34" t="s">
        <v>4487</v>
      </c>
      <c r="E960" s="43"/>
      <c r="I960" s="34" t="s">
        <v>4487</v>
      </c>
      <c r="K960" s="34" t="s">
        <v>4487</v>
      </c>
      <c r="T960" s="33"/>
    </row>
    <row r="961" spans="2:20">
      <c r="B961" s="34" t="s">
        <v>4487</v>
      </c>
      <c r="E961" s="43"/>
      <c r="I961" s="34" t="s">
        <v>4487</v>
      </c>
      <c r="K961" s="34" t="s">
        <v>4487</v>
      </c>
      <c r="T961" s="33"/>
    </row>
    <row r="962" spans="2:20">
      <c r="B962" s="34" t="s">
        <v>4487</v>
      </c>
      <c r="E962" s="43"/>
      <c r="I962" s="34" t="s">
        <v>4487</v>
      </c>
      <c r="K962" s="34" t="s">
        <v>4487</v>
      </c>
      <c r="T962" s="33"/>
    </row>
    <row r="963" spans="2:20">
      <c r="B963" s="34" t="s">
        <v>4487</v>
      </c>
      <c r="E963" s="43"/>
      <c r="I963" s="34" t="s">
        <v>4487</v>
      </c>
      <c r="K963" s="34" t="s">
        <v>4487</v>
      </c>
      <c r="T963" s="33"/>
    </row>
    <row r="964" spans="2:20">
      <c r="B964" s="34" t="s">
        <v>4487</v>
      </c>
      <c r="E964" s="43"/>
      <c r="I964" s="34" t="s">
        <v>4487</v>
      </c>
      <c r="K964" s="34" t="s">
        <v>4487</v>
      </c>
      <c r="T964" s="33"/>
    </row>
    <row r="965" spans="2:20">
      <c r="B965" s="34" t="s">
        <v>4487</v>
      </c>
      <c r="E965" s="43"/>
      <c r="I965" s="34" t="s">
        <v>4487</v>
      </c>
      <c r="K965" s="34" t="s">
        <v>4487</v>
      </c>
      <c r="T965" s="33"/>
    </row>
    <row r="966" spans="2:20">
      <c r="B966" s="34" t="s">
        <v>4487</v>
      </c>
      <c r="E966" s="43"/>
      <c r="I966" s="34" t="s">
        <v>4487</v>
      </c>
      <c r="K966" s="34" t="s">
        <v>4487</v>
      </c>
      <c r="T966" s="33"/>
    </row>
    <row r="967" spans="2:20">
      <c r="B967" s="34" t="s">
        <v>4487</v>
      </c>
      <c r="E967" s="43"/>
      <c r="I967" s="34" t="s">
        <v>4487</v>
      </c>
      <c r="K967" s="34" t="s">
        <v>4487</v>
      </c>
      <c r="T967" s="33"/>
    </row>
    <row r="968" spans="2:20">
      <c r="B968" s="34" t="s">
        <v>4487</v>
      </c>
      <c r="E968" s="43"/>
      <c r="I968" s="34" t="s">
        <v>4487</v>
      </c>
      <c r="K968" s="34" t="s">
        <v>4487</v>
      </c>
      <c r="T968" s="33"/>
    </row>
    <row r="969" spans="2:20">
      <c r="B969" s="34" t="s">
        <v>4487</v>
      </c>
      <c r="E969" s="43"/>
      <c r="I969" s="34" t="s">
        <v>4487</v>
      </c>
      <c r="K969" s="34" t="s">
        <v>4487</v>
      </c>
      <c r="T969" s="33"/>
    </row>
    <row r="970" spans="2:20">
      <c r="B970" s="34" t="s">
        <v>4487</v>
      </c>
      <c r="E970" s="43"/>
      <c r="I970" s="34" t="s">
        <v>4487</v>
      </c>
      <c r="K970" s="34" t="s">
        <v>4487</v>
      </c>
      <c r="T970" s="33"/>
    </row>
    <row r="971" spans="2:20">
      <c r="B971" s="34" t="s">
        <v>4487</v>
      </c>
      <c r="E971" s="43"/>
      <c r="I971" s="34" t="s">
        <v>4487</v>
      </c>
      <c r="K971" s="34" t="s">
        <v>4487</v>
      </c>
      <c r="T971" s="33"/>
    </row>
    <row r="972" spans="2:20">
      <c r="B972" s="34" t="s">
        <v>4487</v>
      </c>
      <c r="E972" s="43"/>
      <c r="I972" s="34" t="s">
        <v>4487</v>
      </c>
      <c r="K972" s="34" t="s">
        <v>4487</v>
      </c>
      <c r="T972" s="33"/>
    </row>
    <row r="973" spans="2:20">
      <c r="B973" s="34" t="s">
        <v>4487</v>
      </c>
      <c r="E973" s="43"/>
      <c r="I973" s="34" t="s">
        <v>4487</v>
      </c>
      <c r="K973" s="34" t="s">
        <v>4487</v>
      </c>
      <c r="T973" s="33"/>
    </row>
    <row r="974" spans="2:20">
      <c r="B974" s="34" t="s">
        <v>4487</v>
      </c>
      <c r="E974" s="43"/>
      <c r="I974" s="34" t="s">
        <v>4487</v>
      </c>
      <c r="K974" s="34" t="s">
        <v>4487</v>
      </c>
      <c r="T974" s="33"/>
    </row>
    <row r="975" spans="2:20">
      <c r="B975" s="34" t="s">
        <v>4487</v>
      </c>
      <c r="E975" s="43"/>
      <c r="I975" s="34" t="s">
        <v>4487</v>
      </c>
      <c r="K975" s="34" t="s">
        <v>4487</v>
      </c>
      <c r="T975" s="33"/>
    </row>
    <row r="976" spans="2:20">
      <c r="B976" s="34" t="s">
        <v>4487</v>
      </c>
      <c r="E976" s="43"/>
      <c r="I976" s="34" t="s">
        <v>4487</v>
      </c>
      <c r="K976" s="34" t="s">
        <v>4487</v>
      </c>
      <c r="T976" s="33"/>
    </row>
    <row r="977" spans="2:20">
      <c r="B977" s="34" t="s">
        <v>4487</v>
      </c>
      <c r="E977" s="43"/>
      <c r="I977" s="34" t="s">
        <v>4487</v>
      </c>
      <c r="K977" s="34" t="s">
        <v>4487</v>
      </c>
      <c r="T977" s="33"/>
    </row>
    <row r="978" spans="2:20">
      <c r="B978" s="34" t="s">
        <v>4487</v>
      </c>
      <c r="E978" s="43"/>
      <c r="I978" s="34" t="s">
        <v>4487</v>
      </c>
      <c r="K978" s="34" t="s">
        <v>4487</v>
      </c>
      <c r="T978" s="33"/>
    </row>
    <row r="979" spans="2:20">
      <c r="B979" s="34" t="s">
        <v>4487</v>
      </c>
      <c r="E979" s="43"/>
      <c r="I979" s="34" t="s">
        <v>4487</v>
      </c>
      <c r="K979" s="34" t="s">
        <v>4487</v>
      </c>
      <c r="T979" s="33"/>
    </row>
    <row r="980" spans="2:20">
      <c r="B980" s="34" t="s">
        <v>4487</v>
      </c>
      <c r="E980" s="43"/>
      <c r="I980" s="34" t="s">
        <v>4487</v>
      </c>
      <c r="K980" s="34" t="s">
        <v>4487</v>
      </c>
      <c r="T980" s="33"/>
    </row>
    <row r="981" spans="2:20">
      <c r="B981" s="34" t="s">
        <v>4487</v>
      </c>
      <c r="E981" s="43"/>
      <c r="I981" s="34" t="s">
        <v>4487</v>
      </c>
      <c r="K981" s="34" t="s">
        <v>4487</v>
      </c>
      <c r="T981" s="33"/>
    </row>
    <row r="982" spans="2:20">
      <c r="B982" s="34" t="s">
        <v>4487</v>
      </c>
      <c r="E982" s="43"/>
      <c r="I982" s="34" t="s">
        <v>4487</v>
      </c>
      <c r="K982" s="34" t="s">
        <v>4487</v>
      </c>
      <c r="T982" s="33"/>
    </row>
    <row r="983" spans="2:20">
      <c r="B983" s="34" t="s">
        <v>4487</v>
      </c>
      <c r="E983" s="43"/>
      <c r="I983" s="34" t="s">
        <v>4487</v>
      </c>
      <c r="K983" s="34" t="s">
        <v>4487</v>
      </c>
      <c r="T983" s="33"/>
    </row>
    <row r="984" spans="2:20">
      <c r="B984" s="34" t="s">
        <v>4487</v>
      </c>
      <c r="E984" s="43"/>
      <c r="I984" s="34" t="s">
        <v>4487</v>
      </c>
      <c r="K984" s="34" t="s">
        <v>4487</v>
      </c>
      <c r="T984" s="33"/>
    </row>
    <row r="985" spans="2:20">
      <c r="B985" s="34" t="s">
        <v>4487</v>
      </c>
      <c r="E985" s="43"/>
      <c r="I985" s="34" t="s">
        <v>4487</v>
      </c>
      <c r="K985" s="34" t="s">
        <v>4487</v>
      </c>
      <c r="T985" s="33"/>
    </row>
    <row r="986" spans="2:20">
      <c r="B986" s="34" t="s">
        <v>4487</v>
      </c>
      <c r="E986" s="43"/>
      <c r="I986" s="34" t="s">
        <v>4487</v>
      </c>
      <c r="K986" s="34" t="s">
        <v>4487</v>
      </c>
      <c r="T986" s="33"/>
    </row>
    <row r="987" spans="2:20">
      <c r="B987" s="34" t="s">
        <v>4487</v>
      </c>
      <c r="E987" s="43"/>
      <c r="I987" s="34" t="s">
        <v>4487</v>
      </c>
      <c r="K987" s="34" t="s">
        <v>4487</v>
      </c>
      <c r="T987" s="33"/>
    </row>
    <row r="988" spans="2:20">
      <c r="B988" s="34" t="s">
        <v>4487</v>
      </c>
      <c r="E988" s="43"/>
      <c r="I988" s="34" t="s">
        <v>4487</v>
      </c>
      <c r="K988" s="34" t="s">
        <v>4487</v>
      </c>
      <c r="T988" s="33"/>
    </row>
    <row r="989" spans="2:20">
      <c r="B989" s="34" t="s">
        <v>4487</v>
      </c>
      <c r="E989" s="43"/>
      <c r="I989" s="34" t="s">
        <v>4487</v>
      </c>
      <c r="K989" s="34" t="s">
        <v>4487</v>
      </c>
      <c r="T989" s="33"/>
    </row>
    <row r="990" spans="2:20">
      <c r="B990" s="34" t="s">
        <v>4487</v>
      </c>
      <c r="E990" s="43"/>
      <c r="I990" s="34" t="s">
        <v>4487</v>
      </c>
      <c r="K990" s="34" t="s">
        <v>4487</v>
      </c>
      <c r="T990" s="33"/>
    </row>
    <row r="991" spans="2:20">
      <c r="B991" s="34" t="s">
        <v>4487</v>
      </c>
      <c r="E991" s="43"/>
      <c r="I991" s="34" t="s">
        <v>4487</v>
      </c>
      <c r="K991" s="34" t="s">
        <v>4487</v>
      </c>
      <c r="T991" s="33"/>
    </row>
    <row r="992" spans="2:20">
      <c r="B992" s="34" t="s">
        <v>4487</v>
      </c>
      <c r="E992" s="43"/>
      <c r="I992" s="34" t="s">
        <v>4487</v>
      </c>
      <c r="K992" s="34" t="s">
        <v>4487</v>
      </c>
      <c r="T992" s="33"/>
    </row>
    <row r="993" spans="2:20">
      <c r="B993" s="34" t="s">
        <v>4487</v>
      </c>
      <c r="E993" s="43"/>
      <c r="I993" s="34" t="s">
        <v>4487</v>
      </c>
      <c r="K993" s="34" t="s">
        <v>4487</v>
      </c>
      <c r="T993" s="33"/>
    </row>
    <row r="994" spans="2:20">
      <c r="B994" s="34" t="s">
        <v>4487</v>
      </c>
      <c r="E994" s="43"/>
      <c r="I994" s="34" t="s">
        <v>4487</v>
      </c>
      <c r="K994" s="34" t="s">
        <v>4487</v>
      </c>
      <c r="T994" s="33"/>
    </row>
    <row r="995" spans="2:20">
      <c r="B995" s="34" t="s">
        <v>4487</v>
      </c>
      <c r="E995" s="43"/>
      <c r="I995" s="34" t="s">
        <v>4487</v>
      </c>
      <c r="K995" s="34" t="s">
        <v>4487</v>
      </c>
      <c r="T995" s="33"/>
    </row>
    <row r="996" spans="2:20">
      <c r="B996" s="34" t="s">
        <v>4487</v>
      </c>
      <c r="E996" s="43"/>
      <c r="I996" s="34" t="s">
        <v>4487</v>
      </c>
      <c r="K996" s="34" t="s">
        <v>4487</v>
      </c>
      <c r="T996" s="33"/>
    </row>
    <row r="997" spans="2:20">
      <c r="B997" s="34" t="s">
        <v>4487</v>
      </c>
      <c r="E997" s="43"/>
      <c r="I997" s="34" t="s">
        <v>4487</v>
      </c>
      <c r="K997" s="34" t="s">
        <v>4487</v>
      </c>
      <c r="T997" s="33"/>
    </row>
    <row r="998" spans="2:20">
      <c r="B998" s="34" t="s">
        <v>4487</v>
      </c>
      <c r="E998" s="43"/>
      <c r="I998" s="34" t="s">
        <v>4487</v>
      </c>
      <c r="K998" s="34" t="s">
        <v>4487</v>
      </c>
      <c r="T998" s="33"/>
    </row>
    <row r="999" spans="2:20">
      <c r="B999" s="34" t="s">
        <v>4487</v>
      </c>
      <c r="E999" s="43"/>
      <c r="I999" s="34" t="s">
        <v>4487</v>
      </c>
      <c r="K999" s="34" t="s">
        <v>4487</v>
      </c>
      <c r="T999" s="33"/>
    </row>
    <row r="1000" spans="2:20">
      <c r="B1000" s="34" t="s">
        <v>4487</v>
      </c>
      <c r="E1000" s="43"/>
      <c r="I1000" s="34" t="s">
        <v>4487</v>
      </c>
      <c r="K1000" s="34" t="s">
        <v>4487</v>
      </c>
      <c r="T1000" s="33"/>
    </row>
    <row r="1001" spans="2:20">
      <c r="B1001" s="34" t="s">
        <v>4487</v>
      </c>
      <c r="E1001" s="43"/>
      <c r="I1001" s="34" t="s">
        <v>4487</v>
      </c>
      <c r="K1001" s="34" t="s">
        <v>4487</v>
      </c>
      <c r="T1001" s="33"/>
    </row>
    <row r="1002" spans="2:20">
      <c r="B1002" s="34" t="s">
        <v>4487</v>
      </c>
      <c r="E1002" s="43"/>
      <c r="I1002" s="34" t="s">
        <v>4487</v>
      </c>
      <c r="K1002" s="34" t="s">
        <v>4487</v>
      </c>
      <c r="T1002" s="33"/>
    </row>
    <row r="1003" spans="2:20">
      <c r="B1003" s="34" t="s">
        <v>4487</v>
      </c>
      <c r="E1003" s="43"/>
      <c r="I1003" s="34" t="s">
        <v>4487</v>
      </c>
      <c r="K1003" s="34" t="s">
        <v>4487</v>
      </c>
      <c r="T1003" s="33"/>
    </row>
    <row r="1004" spans="2:20">
      <c r="B1004" s="34" t="s">
        <v>4487</v>
      </c>
      <c r="E1004" s="43"/>
      <c r="I1004" s="34" t="s">
        <v>4487</v>
      </c>
      <c r="K1004" s="34" t="s">
        <v>4487</v>
      </c>
      <c r="T1004" s="33"/>
    </row>
    <row r="1005" spans="2:20">
      <c r="B1005" s="34" t="s">
        <v>4487</v>
      </c>
      <c r="E1005" s="43"/>
      <c r="I1005" s="34" t="s">
        <v>4487</v>
      </c>
      <c r="K1005" s="34" t="s">
        <v>4487</v>
      </c>
      <c r="T1005" s="33"/>
    </row>
    <row r="1006" spans="2:20">
      <c r="B1006" s="34" t="s">
        <v>4487</v>
      </c>
      <c r="E1006" s="43"/>
      <c r="I1006" s="34" t="s">
        <v>4487</v>
      </c>
      <c r="K1006" s="34" t="s">
        <v>4487</v>
      </c>
      <c r="T1006" s="33"/>
    </row>
    <row r="1007" spans="2:20">
      <c r="B1007" s="34" t="s">
        <v>4487</v>
      </c>
      <c r="E1007" s="43"/>
      <c r="I1007" s="34" t="s">
        <v>4487</v>
      </c>
      <c r="K1007" s="34" t="s">
        <v>4487</v>
      </c>
      <c r="T1007" s="33"/>
    </row>
    <row r="1008" spans="2:20">
      <c r="B1008" s="34" t="s">
        <v>4487</v>
      </c>
      <c r="E1008" s="43"/>
      <c r="I1008" s="34" t="s">
        <v>4487</v>
      </c>
      <c r="K1008" s="34" t="s">
        <v>4487</v>
      </c>
      <c r="T1008" s="33"/>
    </row>
    <row r="1009" spans="2:20">
      <c r="B1009" s="34" t="s">
        <v>4487</v>
      </c>
      <c r="E1009" s="43"/>
      <c r="I1009" s="34" t="s">
        <v>4487</v>
      </c>
      <c r="K1009" s="34" t="s">
        <v>4487</v>
      </c>
      <c r="T1009" s="33"/>
    </row>
    <row r="1010" spans="2:20">
      <c r="B1010" s="34" t="s">
        <v>4487</v>
      </c>
      <c r="E1010" s="43"/>
      <c r="I1010" s="34" t="s">
        <v>4487</v>
      </c>
      <c r="K1010" s="34" t="s">
        <v>4487</v>
      </c>
      <c r="T1010" s="33"/>
    </row>
    <row r="1011" spans="2:20">
      <c r="B1011" s="34" t="s">
        <v>4487</v>
      </c>
      <c r="E1011" s="43"/>
      <c r="I1011" s="34" t="s">
        <v>4487</v>
      </c>
      <c r="K1011" s="34" t="s">
        <v>4487</v>
      </c>
      <c r="T1011" s="33"/>
    </row>
    <row r="1012" spans="2:20">
      <c r="B1012" s="34" t="s">
        <v>4487</v>
      </c>
      <c r="E1012" s="43"/>
      <c r="I1012" s="34" t="s">
        <v>4487</v>
      </c>
      <c r="K1012" s="34" t="s">
        <v>4487</v>
      </c>
      <c r="T1012" s="33"/>
    </row>
    <row r="1013" spans="2:20">
      <c r="B1013" s="34" t="s">
        <v>4487</v>
      </c>
      <c r="E1013" s="43"/>
      <c r="I1013" s="34" t="s">
        <v>4487</v>
      </c>
      <c r="K1013" s="34" t="s">
        <v>4487</v>
      </c>
      <c r="T1013" s="33"/>
    </row>
    <row r="1014" spans="2:20">
      <c r="B1014" s="34" t="s">
        <v>4487</v>
      </c>
      <c r="E1014" s="43"/>
      <c r="I1014" s="34" t="s">
        <v>4487</v>
      </c>
      <c r="K1014" s="34" t="s">
        <v>4487</v>
      </c>
      <c r="T1014" s="33"/>
    </row>
    <row r="1015" spans="2:20">
      <c r="B1015" s="34" t="s">
        <v>4487</v>
      </c>
      <c r="E1015" s="43"/>
      <c r="I1015" s="34" t="s">
        <v>4487</v>
      </c>
      <c r="K1015" s="34" t="s">
        <v>4487</v>
      </c>
      <c r="T1015" s="33"/>
    </row>
    <row r="1016" spans="2:20">
      <c r="B1016" s="34" t="s">
        <v>4487</v>
      </c>
      <c r="E1016" s="43"/>
      <c r="I1016" s="34" t="s">
        <v>4487</v>
      </c>
      <c r="K1016" s="34" t="s">
        <v>4487</v>
      </c>
      <c r="T1016" s="33"/>
    </row>
    <row r="1017" spans="2:20">
      <c r="B1017" s="34" t="s">
        <v>4487</v>
      </c>
      <c r="E1017" s="43"/>
      <c r="I1017" s="34" t="s">
        <v>4487</v>
      </c>
      <c r="K1017" s="34" t="s">
        <v>4487</v>
      </c>
      <c r="T1017" s="33"/>
    </row>
    <row r="1018" spans="2:20">
      <c r="B1018" s="34" t="s">
        <v>4487</v>
      </c>
      <c r="E1018" s="43"/>
      <c r="I1018" s="34" t="s">
        <v>4487</v>
      </c>
      <c r="K1018" s="34" t="s">
        <v>4487</v>
      </c>
      <c r="T1018" s="33"/>
    </row>
    <row r="1019" spans="2:20">
      <c r="B1019" s="34" t="s">
        <v>4487</v>
      </c>
      <c r="E1019" s="43"/>
      <c r="I1019" s="34" t="s">
        <v>4487</v>
      </c>
      <c r="K1019" s="34" t="s">
        <v>4487</v>
      </c>
      <c r="T1019" s="33"/>
    </row>
    <row r="1020" spans="2:20">
      <c r="B1020" s="34" t="s">
        <v>4487</v>
      </c>
      <c r="E1020" s="43"/>
      <c r="I1020" s="34" t="s">
        <v>4487</v>
      </c>
      <c r="K1020" s="34" t="s">
        <v>4487</v>
      </c>
      <c r="T1020" s="33"/>
    </row>
    <row r="1021" spans="2:20">
      <c r="B1021" s="34" t="s">
        <v>4487</v>
      </c>
      <c r="E1021" s="43"/>
      <c r="I1021" s="34" t="s">
        <v>4487</v>
      </c>
      <c r="K1021" s="34" t="s">
        <v>4487</v>
      </c>
      <c r="T1021" s="33"/>
    </row>
    <row r="1022" spans="2:20">
      <c r="B1022" s="34" t="s">
        <v>4487</v>
      </c>
      <c r="E1022" s="43"/>
      <c r="I1022" s="34" t="s">
        <v>4487</v>
      </c>
      <c r="K1022" s="34" t="s">
        <v>4487</v>
      </c>
      <c r="T1022" s="33"/>
    </row>
    <row r="1023" spans="2:20">
      <c r="B1023" s="34" t="s">
        <v>4487</v>
      </c>
      <c r="E1023" s="43"/>
      <c r="I1023" s="34" t="s">
        <v>4487</v>
      </c>
      <c r="K1023" s="34" t="s">
        <v>4487</v>
      </c>
      <c r="T1023" s="33"/>
    </row>
    <row r="1024" spans="2:20">
      <c r="B1024" s="34" t="s">
        <v>4487</v>
      </c>
      <c r="E1024" s="43"/>
      <c r="I1024" s="34" t="s">
        <v>4487</v>
      </c>
      <c r="K1024" s="34" t="s">
        <v>4487</v>
      </c>
      <c r="T1024" s="33"/>
    </row>
    <row r="1025" spans="2:20">
      <c r="B1025" s="34" t="s">
        <v>4487</v>
      </c>
      <c r="E1025" s="43"/>
      <c r="I1025" s="34" t="s">
        <v>4487</v>
      </c>
      <c r="K1025" s="34" t="s">
        <v>4487</v>
      </c>
      <c r="T1025" s="33"/>
    </row>
    <row r="1026" spans="2:20">
      <c r="B1026" s="34" t="s">
        <v>4487</v>
      </c>
      <c r="E1026" s="43"/>
      <c r="I1026" s="34" t="s">
        <v>4487</v>
      </c>
      <c r="K1026" s="34" t="s">
        <v>4487</v>
      </c>
      <c r="T1026" s="33"/>
    </row>
    <row r="1027" spans="2:20">
      <c r="B1027" s="34" t="s">
        <v>4487</v>
      </c>
      <c r="E1027" s="43"/>
      <c r="I1027" s="34" t="s">
        <v>4487</v>
      </c>
      <c r="K1027" s="34" t="s">
        <v>4487</v>
      </c>
      <c r="T1027" s="33"/>
    </row>
    <row r="1028" spans="2:20">
      <c r="B1028" s="34" t="s">
        <v>4487</v>
      </c>
      <c r="E1028" s="43"/>
      <c r="I1028" s="34" t="s">
        <v>4487</v>
      </c>
      <c r="K1028" s="34" t="s">
        <v>4487</v>
      </c>
      <c r="T1028" s="33"/>
    </row>
    <row r="1029" spans="2:20">
      <c r="B1029" s="34" t="s">
        <v>4487</v>
      </c>
      <c r="E1029" s="43"/>
      <c r="I1029" s="34" t="s">
        <v>4487</v>
      </c>
      <c r="K1029" s="34" t="s">
        <v>4487</v>
      </c>
      <c r="T1029" s="33"/>
    </row>
    <row r="1030" spans="2:20">
      <c r="B1030" s="34" t="s">
        <v>4487</v>
      </c>
      <c r="E1030" s="43"/>
      <c r="I1030" s="34" t="s">
        <v>4487</v>
      </c>
      <c r="K1030" s="34" t="s">
        <v>4487</v>
      </c>
      <c r="T1030" s="33"/>
    </row>
    <row r="1031" spans="2:20">
      <c r="B1031" s="34" t="s">
        <v>4487</v>
      </c>
      <c r="E1031" s="43"/>
      <c r="I1031" s="34" t="s">
        <v>4487</v>
      </c>
      <c r="K1031" s="34" t="s">
        <v>4487</v>
      </c>
      <c r="T1031" s="33"/>
    </row>
    <row r="1032" spans="2:20">
      <c r="B1032" s="34" t="s">
        <v>4487</v>
      </c>
      <c r="E1032" s="43"/>
      <c r="I1032" s="34" t="s">
        <v>4487</v>
      </c>
      <c r="K1032" s="34" t="s">
        <v>4487</v>
      </c>
      <c r="T1032" s="33"/>
    </row>
    <row r="1033" spans="2:20">
      <c r="B1033" s="34" t="s">
        <v>4487</v>
      </c>
      <c r="E1033" s="43"/>
      <c r="I1033" s="34" t="s">
        <v>4487</v>
      </c>
      <c r="K1033" s="34" t="s">
        <v>4487</v>
      </c>
      <c r="T1033" s="33"/>
    </row>
    <row r="1034" spans="2:20">
      <c r="B1034" s="34" t="s">
        <v>4487</v>
      </c>
      <c r="E1034" s="43"/>
      <c r="I1034" s="34" t="s">
        <v>4487</v>
      </c>
      <c r="K1034" s="34" t="s">
        <v>4487</v>
      </c>
      <c r="T1034" s="33"/>
    </row>
    <row r="1035" spans="2:20">
      <c r="B1035" s="34" t="s">
        <v>4487</v>
      </c>
      <c r="E1035" s="43"/>
      <c r="I1035" s="34" t="s">
        <v>4487</v>
      </c>
      <c r="K1035" s="34" t="s">
        <v>4487</v>
      </c>
      <c r="T1035" s="33"/>
    </row>
    <row r="1036" spans="2:20">
      <c r="B1036" s="34" t="s">
        <v>4487</v>
      </c>
      <c r="E1036" s="43"/>
      <c r="I1036" s="34" t="s">
        <v>4487</v>
      </c>
      <c r="K1036" s="34" t="s">
        <v>4487</v>
      </c>
      <c r="T1036" s="33"/>
    </row>
    <row r="1037" spans="2:20">
      <c r="B1037" s="34" t="s">
        <v>4487</v>
      </c>
      <c r="E1037" s="43"/>
      <c r="I1037" s="34" t="s">
        <v>4487</v>
      </c>
      <c r="K1037" s="34" t="s">
        <v>4487</v>
      </c>
      <c r="T1037" s="33"/>
    </row>
    <row r="1038" spans="2:20">
      <c r="B1038" s="34" t="s">
        <v>4487</v>
      </c>
      <c r="E1038" s="43"/>
      <c r="I1038" s="34" t="s">
        <v>4487</v>
      </c>
      <c r="K1038" s="34" t="s">
        <v>4487</v>
      </c>
      <c r="T1038" s="33"/>
    </row>
    <row r="1039" spans="2:20">
      <c r="B1039" s="34" t="s">
        <v>4487</v>
      </c>
      <c r="E1039" s="43"/>
      <c r="I1039" s="34" t="s">
        <v>4487</v>
      </c>
      <c r="K1039" s="34" t="s">
        <v>4487</v>
      </c>
      <c r="T1039" s="33"/>
    </row>
    <row r="1040" spans="2:20">
      <c r="B1040" s="34" t="s">
        <v>4487</v>
      </c>
      <c r="E1040" s="43"/>
      <c r="I1040" s="34" t="s">
        <v>4487</v>
      </c>
      <c r="K1040" s="34" t="s">
        <v>4487</v>
      </c>
      <c r="T1040" s="33"/>
    </row>
    <row r="1041" spans="2:20">
      <c r="B1041" s="34" t="s">
        <v>4487</v>
      </c>
      <c r="E1041" s="43"/>
      <c r="I1041" s="34" t="s">
        <v>4487</v>
      </c>
      <c r="K1041" s="34" t="s">
        <v>4487</v>
      </c>
      <c r="T1041" s="33"/>
    </row>
    <row r="1042" spans="2:20">
      <c r="B1042" s="34" t="s">
        <v>4487</v>
      </c>
      <c r="E1042" s="43"/>
      <c r="I1042" s="34" t="s">
        <v>4487</v>
      </c>
      <c r="K1042" s="34" t="s">
        <v>4487</v>
      </c>
      <c r="T1042" s="33"/>
    </row>
    <row r="1043" spans="2:20">
      <c r="B1043" s="34" t="s">
        <v>4487</v>
      </c>
      <c r="E1043" s="43"/>
      <c r="I1043" s="34" t="s">
        <v>4487</v>
      </c>
      <c r="K1043" s="34" t="s">
        <v>4487</v>
      </c>
      <c r="T1043" s="33"/>
    </row>
    <row r="1044" spans="2:20">
      <c r="B1044" s="34" t="s">
        <v>4487</v>
      </c>
      <c r="E1044" s="43"/>
      <c r="I1044" s="34" t="s">
        <v>4487</v>
      </c>
      <c r="K1044" s="34" t="s">
        <v>4487</v>
      </c>
      <c r="T1044" s="33"/>
    </row>
    <row r="1045" spans="2:20">
      <c r="B1045" s="34" t="s">
        <v>4487</v>
      </c>
      <c r="E1045" s="43"/>
      <c r="I1045" s="34" t="s">
        <v>4487</v>
      </c>
      <c r="K1045" s="34" t="s">
        <v>4487</v>
      </c>
      <c r="T1045" s="33"/>
    </row>
    <row r="1046" spans="2:20">
      <c r="B1046" s="34" t="s">
        <v>4487</v>
      </c>
      <c r="E1046" s="43"/>
      <c r="I1046" s="34" t="s">
        <v>4487</v>
      </c>
      <c r="K1046" s="34" t="s">
        <v>4487</v>
      </c>
      <c r="T1046" s="33"/>
    </row>
    <row r="1047" spans="2:20">
      <c r="B1047" s="34" t="s">
        <v>4487</v>
      </c>
      <c r="E1047" s="43"/>
      <c r="I1047" s="34" t="s">
        <v>4487</v>
      </c>
      <c r="K1047" s="34" t="s">
        <v>4487</v>
      </c>
      <c r="T1047" s="33"/>
    </row>
    <row r="1048" spans="2:20">
      <c r="B1048" s="34" t="s">
        <v>4487</v>
      </c>
      <c r="E1048" s="43"/>
      <c r="I1048" s="34" t="s">
        <v>4487</v>
      </c>
      <c r="K1048" s="34" t="s">
        <v>4487</v>
      </c>
      <c r="T1048" s="33"/>
    </row>
    <row r="1049" spans="2:20">
      <c r="B1049" s="34" t="s">
        <v>4487</v>
      </c>
      <c r="E1049" s="43"/>
      <c r="I1049" s="34" t="s">
        <v>4487</v>
      </c>
      <c r="K1049" s="34" t="s">
        <v>4487</v>
      </c>
      <c r="T1049" s="33"/>
    </row>
    <row r="1050" spans="2:20">
      <c r="B1050" s="34" t="s">
        <v>4487</v>
      </c>
      <c r="E1050" s="43"/>
      <c r="I1050" s="34" t="s">
        <v>4487</v>
      </c>
      <c r="K1050" s="34" t="s">
        <v>4487</v>
      </c>
      <c r="T1050" s="33"/>
    </row>
    <row r="1051" spans="2:20">
      <c r="B1051" s="34" t="s">
        <v>4487</v>
      </c>
      <c r="E1051" s="43"/>
      <c r="I1051" s="34" t="s">
        <v>4487</v>
      </c>
      <c r="K1051" s="34" t="s">
        <v>4487</v>
      </c>
      <c r="T1051" s="33"/>
    </row>
    <row r="1052" spans="2:20">
      <c r="B1052" s="34" t="s">
        <v>4487</v>
      </c>
      <c r="E1052" s="43"/>
      <c r="I1052" s="34" t="s">
        <v>4487</v>
      </c>
      <c r="K1052" s="34" t="s">
        <v>4487</v>
      </c>
      <c r="T1052" s="33"/>
    </row>
    <row r="1053" spans="2:20">
      <c r="B1053" s="34" t="s">
        <v>4487</v>
      </c>
      <c r="E1053" s="43"/>
      <c r="I1053" s="34" t="s">
        <v>4487</v>
      </c>
      <c r="K1053" s="34" t="s">
        <v>4487</v>
      </c>
      <c r="T1053" s="33"/>
    </row>
    <row r="1054" spans="2:20">
      <c r="B1054" s="34" t="s">
        <v>4487</v>
      </c>
      <c r="E1054" s="43"/>
      <c r="I1054" s="34" t="s">
        <v>4487</v>
      </c>
      <c r="K1054" s="34" t="s">
        <v>4487</v>
      </c>
      <c r="T1054" s="33"/>
    </row>
    <row r="1055" spans="2:20">
      <c r="B1055" s="34" t="s">
        <v>4487</v>
      </c>
      <c r="E1055" s="43"/>
      <c r="I1055" s="34" t="s">
        <v>4487</v>
      </c>
      <c r="K1055" s="34" t="s">
        <v>4487</v>
      </c>
      <c r="T1055" s="33"/>
    </row>
    <row r="1056" spans="2:20">
      <c r="B1056" s="34" t="s">
        <v>4487</v>
      </c>
      <c r="E1056" s="43"/>
      <c r="I1056" s="34" t="s">
        <v>4487</v>
      </c>
      <c r="K1056" s="34" t="s">
        <v>4487</v>
      </c>
      <c r="T1056" s="33"/>
    </row>
    <row r="1057" spans="2:20">
      <c r="B1057" s="34" t="s">
        <v>4487</v>
      </c>
      <c r="E1057" s="43"/>
      <c r="I1057" s="34" t="s">
        <v>4487</v>
      </c>
      <c r="K1057" s="34" t="s">
        <v>4487</v>
      </c>
      <c r="T1057" s="33"/>
    </row>
    <row r="1058" spans="2:20">
      <c r="B1058" s="34" t="s">
        <v>4487</v>
      </c>
      <c r="E1058" s="43"/>
      <c r="I1058" s="34" t="s">
        <v>4487</v>
      </c>
      <c r="K1058" s="34" t="s">
        <v>4487</v>
      </c>
      <c r="T1058" s="33"/>
    </row>
    <row r="1059" spans="2:20">
      <c r="B1059" s="34" t="s">
        <v>4487</v>
      </c>
      <c r="E1059" s="43"/>
      <c r="I1059" s="34" t="s">
        <v>4487</v>
      </c>
      <c r="K1059" s="34" t="s">
        <v>4487</v>
      </c>
      <c r="T1059" s="33"/>
    </row>
    <row r="1060" spans="2:20">
      <c r="B1060" s="34" t="s">
        <v>4487</v>
      </c>
      <c r="E1060" s="43"/>
      <c r="I1060" s="34" t="s">
        <v>4487</v>
      </c>
      <c r="K1060" s="34" t="s">
        <v>4487</v>
      </c>
      <c r="T1060" s="33"/>
    </row>
    <row r="1061" spans="2:20">
      <c r="B1061" s="34" t="s">
        <v>4487</v>
      </c>
      <c r="E1061" s="43"/>
      <c r="I1061" s="34" t="s">
        <v>4487</v>
      </c>
      <c r="K1061" s="34" t="s">
        <v>4487</v>
      </c>
      <c r="T1061" s="33"/>
    </row>
    <row r="1062" spans="2:20">
      <c r="B1062" s="34" t="s">
        <v>4487</v>
      </c>
      <c r="E1062" s="43"/>
      <c r="I1062" s="34" t="s">
        <v>4487</v>
      </c>
      <c r="K1062" s="34" t="s">
        <v>4487</v>
      </c>
      <c r="T1062" s="33"/>
    </row>
    <row r="1063" spans="2:20">
      <c r="B1063" s="34" t="s">
        <v>4487</v>
      </c>
      <c r="E1063" s="43"/>
      <c r="I1063" s="34" t="s">
        <v>4487</v>
      </c>
      <c r="K1063" s="34" t="s">
        <v>4487</v>
      </c>
      <c r="T1063" s="33"/>
    </row>
    <row r="1064" spans="2:20">
      <c r="B1064" s="34" t="s">
        <v>4487</v>
      </c>
      <c r="E1064" s="43"/>
      <c r="I1064" s="34" t="s">
        <v>4487</v>
      </c>
      <c r="K1064" s="34" t="s">
        <v>4487</v>
      </c>
      <c r="T1064" s="33"/>
    </row>
    <row r="1065" spans="2:20">
      <c r="B1065" s="34" t="s">
        <v>4487</v>
      </c>
      <c r="E1065" s="43"/>
      <c r="I1065" s="34" t="s">
        <v>4487</v>
      </c>
      <c r="K1065" s="34" t="s">
        <v>4487</v>
      </c>
      <c r="T1065" s="33"/>
    </row>
    <row r="1066" spans="2:20">
      <c r="B1066" s="34" t="s">
        <v>4487</v>
      </c>
      <c r="E1066" s="43"/>
      <c r="I1066" s="34" t="s">
        <v>4487</v>
      </c>
      <c r="K1066" s="34" t="s">
        <v>4487</v>
      </c>
      <c r="T1066" s="33"/>
    </row>
    <row r="1067" spans="2:20">
      <c r="B1067" s="34" t="s">
        <v>4487</v>
      </c>
      <c r="E1067" s="43"/>
      <c r="I1067" s="34" t="s">
        <v>4487</v>
      </c>
      <c r="K1067" s="34" t="s">
        <v>4487</v>
      </c>
      <c r="T1067" s="33"/>
    </row>
    <row r="1068" spans="2:20">
      <c r="B1068" s="34" t="s">
        <v>4487</v>
      </c>
      <c r="E1068" s="43"/>
      <c r="I1068" s="34" t="s">
        <v>4487</v>
      </c>
      <c r="K1068" s="34" t="s">
        <v>4487</v>
      </c>
      <c r="T1068" s="33"/>
    </row>
    <row r="1069" spans="2:20">
      <c r="B1069" s="34" t="s">
        <v>4487</v>
      </c>
      <c r="E1069" s="43"/>
      <c r="I1069" s="34" t="s">
        <v>4487</v>
      </c>
      <c r="K1069" s="34" t="s">
        <v>4487</v>
      </c>
      <c r="T1069" s="33"/>
    </row>
    <row r="1070" spans="2:20">
      <c r="B1070" s="34" t="s">
        <v>4487</v>
      </c>
      <c r="E1070" s="43"/>
      <c r="I1070" s="34" t="s">
        <v>4487</v>
      </c>
      <c r="K1070" s="34" t="s">
        <v>4487</v>
      </c>
      <c r="T1070" s="33"/>
    </row>
    <row r="1071" spans="2:20">
      <c r="B1071" s="34" t="s">
        <v>4487</v>
      </c>
      <c r="E1071" s="43"/>
      <c r="I1071" s="34" t="s">
        <v>4487</v>
      </c>
      <c r="K1071" s="34" t="s">
        <v>4487</v>
      </c>
      <c r="T1071" s="33"/>
    </row>
    <row r="1072" spans="2:20">
      <c r="B1072" s="34" t="s">
        <v>4487</v>
      </c>
      <c r="E1072" s="43"/>
      <c r="I1072" s="34" t="s">
        <v>4487</v>
      </c>
      <c r="K1072" s="34" t="s">
        <v>4487</v>
      </c>
      <c r="T1072" s="33"/>
    </row>
    <row r="1073" spans="2:20">
      <c r="B1073" s="34" t="s">
        <v>4487</v>
      </c>
      <c r="E1073" s="43"/>
      <c r="I1073" s="34" t="s">
        <v>4487</v>
      </c>
      <c r="K1073" s="34" t="s">
        <v>4487</v>
      </c>
      <c r="T1073" s="33"/>
    </row>
    <row r="1074" spans="2:20">
      <c r="B1074" s="34" t="s">
        <v>4487</v>
      </c>
      <c r="E1074" s="43"/>
      <c r="I1074" s="34" t="s">
        <v>4487</v>
      </c>
      <c r="K1074" s="34" t="s">
        <v>4487</v>
      </c>
      <c r="T1074" s="33"/>
    </row>
    <row r="1075" spans="2:20">
      <c r="B1075" s="34" t="s">
        <v>4487</v>
      </c>
      <c r="E1075" s="43"/>
      <c r="I1075" s="34" t="s">
        <v>4487</v>
      </c>
      <c r="K1075" s="34" t="s">
        <v>4487</v>
      </c>
      <c r="T1075" s="33"/>
    </row>
    <row r="1076" spans="2:20">
      <c r="B1076" s="34" t="s">
        <v>4487</v>
      </c>
      <c r="E1076" s="43"/>
      <c r="I1076" s="34" t="s">
        <v>4487</v>
      </c>
      <c r="K1076" s="34" t="s">
        <v>4487</v>
      </c>
      <c r="T1076" s="33"/>
    </row>
    <row r="1077" spans="2:20">
      <c r="B1077" s="34" t="s">
        <v>4487</v>
      </c>
      <c r="E1077" s="43"/>
      <c r="I1077" s="34" t="s">
        <v>4487</v>
      </c>
      <c r="K1077" s="34" t="s">
        <v>4487</v>
      </c>
      <c r="T1077" s="33"/>
    </row>
    <row r="1078" spans="2:20">
      <c r="B1078" s="34" t="s">
        <v>4487</v>
      </c>
      <c r="E1078" s="43"/>
      <c r="I1078" s="34" t="s">
        <v>4487</v>
      </c>
      <c r="K1078" s="34" t="s">
        <v>4487</v>
      </c>
      <c r="T1078" s="33"/>
    </row>
    <row r="1079" spans="2:20">
      <c r="B1079" s="34" t="s">
        <v>4487</v>
      </c>
      <c r="E1079" s="43"/>
      <c r="I1079" s="34" t="s">
        <v>4487</v>
      </c>
      <c r="K1079" s="34" t="s">
        <v>4487</v>
      </c>
      <c r="T1079" s="33"/>
    </row>
    <row r="1080" spans="2:20">
      <c r="B1080" s="34" t="s">
        <v>4487</v>
      </c>
      <c r="E1080" s="43"/>
      <c r="I1080" s="34" t="s">
        <v>4487</v>
      </c>
      <c r="K1080" s="34" t="s">
        <v>4487</v>
      </c>
      <c r="T1080" s="33"/>
    </row>
    <row r="1081" spans="2:20">
      <c r="B1081" s="34" t="s">
        <v>4487</v>
      </c>
      <c r="E1081" s="43"/>
      <c r="I1081" s="34" t="s">
        <v>4487</v>
      </c>
      <c r="K1081" s="34" t="s">
        <v>4487</v>
      </c>
      <c r="T1081" s="33"/>
    </row>
    <row r="1082" spans="2:20">
      <c r="B1082" s="34" t="s">
        <v>4487</v>
      </c>
      <c r="E1082" s="43"/>
      <c r="I1082" s="34" t="s">
        <v>4487</v>
      </c>
      <c r="K1082" s="34" t="s">
        <v>4487</v>
      </c>
      <c r="T1082" s="33"/>
    </row>
    <row r="1083" spans="2:20">
      <c r="B1083" s="34" t="s">
        <v>4487</v>
      </c>
      <c r="E1083" s="43"/>
      <c r="I1083" s="34" t="s">
        <v>4487</v>
      </c>
      <c r="K1083" s="34" t="s">
        <v>4487</v>
      </c>
      <c r="T1083" s="33"/>
    </row>
    <row r="1084" spans="2:20">
      <c r="B1084" s="34" t="s">
        <v>4487</v>
      </c>
      <c r="E1084" s="43"/>
      <c r="I1084" s="34" t="s">
        <v>4487</v>
      </c>
      <c r="K1084" s="34" t="s">
        <v>4487</v>
      </c>
      <c r="T1084" s="33"/>
    </row>
    <row r="1085" spans="2:20">
      <c r="B1085" s="34" t="s">
        <v>4487</v>
      </c>
      <c r="E1085" s="43"/>
      <c r="I1085" s="34" t="s">
        <v>4487</v>
      </c>
      <c r="K1085" s="34" t="s">
        <v>4487</v>
      </c>
      <c r="T1085" s="33"/>
    </row>
    <row r="1086" spans="2:20">
      <c r="B1086" s="34" t="s">
        <v>4487</v>
      </c>
      <c r="E1086" s="43"/>
      <c r="I1086" s="34" t="s">
        <v>4487</v>
      </c>
      <c r="K1086" s="34" t="s">
        <v>4487</v>
      </c>
      <c r="T1086" s="33"/>
    </row>
    <row r="1087" spans="2:20">
      <c r="B1087" s="34" t="s">
        <v>4487</v>
      </c>
      <c r="E1087" s="43"/>
      <c r="I1087" s="34" t="s">
        <v>4487</v>
      </c>
      <c r="K1087" s="34" t="s">
        <v>4487</v>
      </c>
      <c r="T1087" s="33"/>
    </row>
    <row r="1088" spans="2:20">
      <c r="B1088" s="34" t="s">
        <v>4487</v>
      </c>
      <c r="E1088" s="43"/>
      <c r="I1088" s="34" t="s">
        <v>4487</v>
      </c>
      <c r="K1088" s="34" t="s">
        <v>4487</v>
      </c>
      <c r="T1088" s="33"/>
    </row>
    <row r="1089" spans="2:20">
      <c r="B1089" s="34" t="s">
        <v>4487</v>
      </c>
      <c r="E1089" s="43"/>
      <c r="I1089" s="34" t="s">
        <v>4487</v>
      </c>
      <c r="K1089" s="34" t="s">
        <v>4487</v>
      </c>
      <c r="T1089" s="33"/>
    </row>
    <row r="1090" spans="2:20">
      <c r="B1090" s="34" t="s">
        <v>4487</v>
      </c>
      <c r="E1090" s="43"/>
      <c r="I1090" s="34" t="s">
        <v>4487</v>
      </c>
      <c r="K1090" s="34" t="s">
        <v>4487</v>
      </c>
      <c r="T1090" s="33"/>
    </row>
    <row r="1091" spans="2:20">
      <c r="B1091" s="34" t="s">
        <v>4487</v>
      </c>
      <c r="E1091" s="43"/>
      <c r="I1091" s="34" t="s">
        <v>4487</v>
      </c>
      <c r="K1091" s="34" t="s">
        <v>4487</v>
      </c>
      <c r="T1091" s="33"/>
    </row>
    <row r="1092" spans="2:20">
      <c r="B1092" s="34" t="s">
        <v>4487</v>
      </c>
      <c r="E1092" s="43"/>
      <c r="I1092" s="34" t="s">
        <v>4487</v>
      </c>
      <c r="K1092" s="34" t="s">
        <v>4487</v>
      </c>
      <c r="T1092" s="33"/>
    </row>
    <row r="1093" spans="2:20">
      <c r="B1093" s="34" t="s">
        <v>4487</v>
      </c>
      <c r="E1093" s="43"/>
      <c r="I1093" s="34" t="s">
        <v>4487</v>
      </c>
      <c r="K1093" s="34" t="s">
        <v>4487</v>
      </c>
      <c r="T1093" s="33"/>
    </row>
    <row r="1094" spans="2:20">
      <c r="B1094" s="34" t="s">
        <v>4487</v>
      </c>
      <c r="E1094" s="43"/>
      <c r="I1094" s="34" t="s">
        <v>4487</v>
      </c>
      <c r="K1094" s="34" t="s">
        <v>4487</v>
      </c>
      <c r="T1094" s="33"/>
    </row>
    <row r="1095" spans="2:20">
      <c r="B1095" s="34" t="s">
        <v>4487</v>
      </c>
      <c r="E1095" s="43"/>
      <c r="I1095" s="34" t="s">
        <v>4487</v>
      </c>
      <c r="K1095" s="34" t="s">
        <v>4487</v>
      </c>
      <c r="T1095" s="33"/>
    </row>
    <row r="1096" spans="2:20">
      <c r="B1096" s="34" t="s">
        <v>4487</v>
      </c>
      <c r="E1096" s="43"/>
      <c r="I1096" s="34" t="s">
        <v>4487</v>
      </c>
      <c r="K1096" s="34" t="s">
        <v>4487</v>
      </c>
      <c r="T1096" s="33"/>
    </row>
    <row r="1097" spans="2:20">
      <c r="B1097" s="34" t="s">
        <v>4487</v>
      </c>
      <c r="E1097" s="43"/>
      <c r="I1097" s="34" t="s">
        <v>4487</v>
      </c>
      <c r="K1097" s="34" t="s">
        <v>4487</v>
      </c>
      <c r="T1097" s="33"/>
    </row>
    <row r="1098" spans="2:20">
      <c r="B1098" s="34" t="s">
        <v>4487</v>
      </c>
      <c r="E1098" s="43"/>
      <c r="I1098" s="34" t="s">
        <v>4487</v>
      </c>
      <c r="K1098" s="34" t="s">
        <v>4487</v>
      </c>
      <c r="T1098" s="33"/>
    </row>
    <row r="1099" spans="2:20">
      <c r="B1099" s="34" t="s">
        <v>4487</v>
      </c>
      <c r="E1099" s="43"/>
      <c r="I1099" s="34" t="s">
        <v>4487</v>
      </c>
      <c r="K1099" s="34" t="s">
        <v>4487</v>
      </c>
      <c r="T1099" s="33"/>
    </row>
    <row r="1100" spans="2:20">
      <c r="B1100" s="34" t="s">
        <v>4487</v>
      </c>
      <c r="E1100" s="43"/>
      <c r="I1100" s="34" t="s">
        <v>4487</v>
      </c>
      <c r="K1100" s="34" t="s">
        <v>4487</v>
      </c>
      <c r="T1100" s="33"/>
    </row>
    <row r="1101" spans="2:20">
      <c r="B1101" s="34" t="s">
        <v>4487</v>
      </c>
      <c r="E1101" s="43"/>
      <c r="I1101" s="34" t="s">
        <v>4487</v>
      </c>
      <c r="K1101" s="34" t="s">
        <v>4487</v>
      </c>
      <c r="T1101" s="33"/>
    </row>
    <row r="1102" spans="2:20">
      <c r="B1102" s="34" t="s">
        <v>4487</v>
      </c>
      <c r="E1102" s="43"/>
      <c r="I1102" s="34" t="s">
        <v>4487</v>
      </c>
      <c r="K1102" s="34" t="s">
        <v>4487</v>
      </c>
      <c r="T1102" s="33"/>
    </row>
    <row r="1103" spans="2:20">
      <c r="B1103" s="34" t="s">
        <v>4487</v>
      </c>
      <c r="E1103" s="43"/>
      <c r="I1103" s="34" t="s">
        <v>4487</v>
      </c>
      <c r="K1103" s="34" t="s">
        <v>4487</v>
      </c>
      <c r="T1103" s="33"/>
    </row>
    <row r="1104" spans="2:20">
      <c r="B1104" s="34" t="s">
        <v>4487</v>
      </c>
      <c r="E1104" s="43"/>
      <c r="I1104" s="34" t="s">
        <v>4487</v>
      </c>
      <c r="K1104" s="34" t="s">
        <v>4487</v>
      </c>
      <c r="T1104" s="33"/>
    </row>
    <row r="1105" spans="2:20">
      <c r="B1105" s="34" t="s">
        <v>4487</v>
      </c>
      <c r="E1105" s="43"/>
      <c r="I1105" s="34" t="s">
        <v>4487</v>
      </c>
      <c r="K1105" s="34" t="s">
        <v>4487</v>
      </c>
      <c r="T1105" s="33"/>
    </row>
    <row r="1106" spans="2:20">
      <c r="B1106" s="34" t="s">
        <v>4487</v>
      </c>
      <c r="E1106" s="43"/>
      <c r="I1106" s="34" t="s">
        <v>4487</v>
      </c>
      <c r="K1106" s="34" t="s">
        <v>4487</v>
      </c>
      <c r="T1106" s="33"/>
    </row>
    <row r="1107" spans="2:20">
      <c r="B1107" s="34" t="s">
        <v>4487</v>
      </c>
      <c r="E1107" s="43"/>
      <c r="I1107" s="34" t="s">
        <v>4487</v>
      </c>
      <c r="K1107" s="34" t="s">
        <v>4487</v>
      </c>
      <c r="T1107" s="33"/>
    </row>
    <row r="1108" spans="2:20">
      <c r="B1108" s="34" t="s">
        <v>4487</v>
      </c>
      <c r="E1108" s="43"/>
      <c r="I1108" s="34" t="s">
        <v>4487</v>
      </c>
      <c r="K1108" s="34" t="s">
        <v>4487</v>
      </c>
      <c r="T1108" s="33"/>
    </row>
    <row r="1109" spans="2:20">
      <c r="B1109" s="34" t="s">
        <v>4487</v>
      </c>
      <c r="E1109" s="43"/>
      <c r="I1109" s="34" t="s">
        <v>4487</v>
      </c>
      <c r="K1109" s="34" t="s">
        <v>4487</v>
      </c>
      <c r="T1109" s="33"/>
    </row>
    <row r="1110" spans="2:20">
      <c r="B1110" s="34" t="s">
        <v>4487</v>
      </c>
      <c r="E1110" s="43"/>
      <c r="I1110" s="34" t="s">
        <v>4487</v>
      </c>
      <c r="K1110" s="34" t="s">
        <v>4487</v>
      </c>
      <c r="T1110" s="33"/>
    </row>
    <row r="1111" spans="2:20">
      <c r="B1111" s="34" t="s">
        <v>4487</v>
      </c>
      <c r="E1111" s="43"/>
      <c r="I1111" s="34" t="s">
        <v>4487</v>
      </c>
      <c r="K1111" s="34" t="s">
        <v>4487</v>
      </c>
      <c r="T1111" s="33"/>
    </row>
    <row r="1112" spans="2:20">
      <c r="B1112" s="34" t="s">
        <v>4487</v>
      </c>
      <c r="E1112" s="43"/>
      <c r="I1112" s="34" t="s">
        <v>4487</v>
      </c>
      <c r="K1112" s="34" t="s">
        <v>4487</v>
      </c>
      <c r="T1112" s="33"/>
    </row>
    <row r="1113" spans="2:20">
      <c r="B1113" s="34" t="s">
        <v>4487</v>
      </c>
      <c r="E1113" s="43"/>
      <c r="I1113" s="34" t="s">
        <v>4487</v>
      </c>
      <c r="K1113" s="34" t="s">
        <v>4487</v>
      </c>
      <c r="T1113" s="33"/>
    </row>
    <row r="1114" spans="2:20">
      <c r="B1114" s="34" t="s">
        <v>4487</v>
      </c>
      <c r="E1114" s="43"/>
      <c r="I1114" s="34" t="s">
        <v>4487</v>
      </c>
      <c r="K1114" s="34" t="s">
        <v>4487</v>
      </c>
      <c r="T1114" s="33"/>
    </row>
    <row r="1115" spans="2:20">
      <c r="B1115" s="34" t="s">
        <v>4487</v>
      </c>
      <c r="E1115" s="43"/>
      <c r="I1115" s="34" t="s">
        <v>4487</v>
      </c>
      <c r="K1115" s="34" t="s">
        <v>4487</v>
      </c>
      <c r="T1115" s="33"/>
    </row>
    <row r="1116" spans="2:20">
      <c r="B1116" s="34" t="s">
        <v>4487</v>
      </c>
      <c r="E1116" s="43"/>
      <c r="I1116" s="34" t="s">
        <v>4487</v>
      </c>
      <c r="K1116" s="34" t="s">
        <v>4487</v>
      </c>
      <c r="T1116" s="33"/>
    </row>
    <row r="1117" spans="2:20">
      <c r="B1117" s="34" t="s">
        <v>4487</v>
      </c>
      <c r="E1117" s="43"/>
      <c r="I1117" s="34" t="s">
        <v>4487</v>
      </c>
      <c r="K1117" s="34" t="s">
        <v>4487</v>
      </c>
      <c r="T1117" s="33"/>
    </row>
    <row r="1118" spans="2:20">
      <c r="B1118" s="34" t="s">
        <v>4487</v>
      </c>
      <c r="E1118" s="43"/>
      <c r="I1118" s="34" t="s">
        <v>4487</v>
      </c>
      <c r="K1118" s="34" t="s">
        <v>4487</v>
      </c>
      <c r="T1118" s="33"/>
    </row>
    <row r="1119" spans="2:20">
      <c r="B1119" s="34" t="s">
        <v>4487</v>
      </c>
      <c r="E1119" s="43"/>
      <c r="I1119" s="34" t="s">
        <v>4487</v>
      </c>
      <c r="K1119" s="34" t="s">
        <v>4487</v>
      </c>
      <c r="T1119" s="33"/>
    </row>
    <row r="1120" spans="2:20">
      <c r="B1120" s="34" t="s">
        <v>4487</v>
      </c>
      <c r="E1120" s="43"/>
      <c r="I1120" s="34" t="s">
        <v>4487</v>
      </c>
      <c r="K1120" s="34" t="s">
        <v>4487</v>
      </c>
      <c r="T1120" s="33"/>
    </row>
    <row r="1121" spans="2:20">
      <c r="B1121" s="34" t="s">
        <v>4487</v>
      </c>
      <c r="E1121" s="43"/>
      <c r="I1121" s="34" t="s">
        <v>4487</v>
      </c>
      <c r="K1121" s="34" t="s">
        <v>4487</v>
      </c>
      <c r="T1121" s="33"/>
    </row>
    <row r="1122" spans="2:20">
      <c r="B1122" s="34" t="s">
        <v>4487</v>
      </c>
      <c r="E1122" s="43"/>
      <c r="I1122" s="34" t="s">
        <v>4487</v>
      </c>
      <c r="K1122" s="34" t="s">
        <v>4487</v>
      </c>
      <c r="T1122" s="33"/>
    </row>
    <row r="1123" spans="2:20">
      <c r="B1123" s="34" t="s">
        <v>4487</v>
      </c>
      <c r="E1123" s="43"/>
      <c r="I1123" s="34" t="s">
        <v>4487</v>
      </c>
      <c r="K1123" s="34" t="s">
        <v>4487</v>
      </c>
      <c r="T1123" s="33"/>
    </row>
    <row r="1124" spans="2:20">
      <c r="B1124" s="34" t="s">
        <v>4487</v>
      </c>
      <c r="E1124" s="43"/>
      <c r="I1124" s="34" t="s">
        <v>4487</v>
      </c>
      <c r="K1124" s="34" t="s">
        <v>4487</v>
      </c>
      <c r="T1124" s="33"/>
    </row>
    <row r="1125" spans="2:20">
      <c r="B1125" s="34" t="s">
        <v>4487</v>
      </c>
      <c r="E1125" s="43"/>
      <c r="I1125" s="34" t="s">
        <v>4487</v>
      </c>
      <c r="K1125" s="34" t="s">
        <v>4487</v>
      </c>
      <c r="T1125" s="33"/>
    </row>
    <row r="1126" spans="2:20">
      <c r="B1126" s="34" t="s">
        <v>4487</v>
      </c>
      <c r="E1126" s="43"/>
      <c r="I1126" s="34" t="s">
        <v>4487</v>
      </c>
      <c r="K1126" s="34" t="s">
        <v>4487</v>
      </c>
      <c r="T1126" s="33"/>
    </row>
    <row r="1127" spans="2:20">
      <c r="B1127" s="34" t="s">
        <v>4487</v>
      </c>
      <c r="E1127" s="43"/>
      <c r="I1127" s="34" t="s">
        <v>4487</v>
      </c>
      <c r="K1127" s="34" t="s">
        <v>4487</v>
      </c>
      <c r="T1127" s="33"/>
    </row>
    <row r="1128" spans="2:20">
      <c r="B1128" s="34" t="s">
        <v>4487</v>
      </c>
      <c r="E1128" s="43"/>
      <c r="I1128" s="34" t="s">
        <v>4487</v>
      </c>
      <c r="K1128" s="34" t="s">
        <v>4487</v>
      </c>
      <c r="T1128" s="33"/>
    </row>
    <row r="1129" spans="2:20">
      <c r="B1129" s="34" t="s">
        <v>4487</v>
      </c>
      <c r="E1129" s="43"/>
      <c r="I1129" s="34" t="s">
        <v>4487</v>
      </c>
      <c r="K1129" s="34" t="s">
        <v>4487</v>
      </c>
      <c r="T1129" s="33"/>
    </row>
    <row r="1130" spans="2:20">
      <c r="B1130" s="34" t="s">
        <v>4487</v>
      </c>
      <c r="E1130" s="43"/>
      <c r="I1130" s="34" t="s">
        <v>4487</v>
      </c>
      <c r="K1130" s="34" t="s">
        <v>4487</v>
      </c>
      <c r="T1130" s="33"/>
    </row>
    <row r="1131" spans="2:20">
      <c r="B1131" s="34" t="s">
        <v>4487</v>
      </c>
      <c r="E1131" s="43"/>
      <c r="I1131" s="34" t="s">
        <v>4487</v>
      </c>
      <c r="K1131" s="34" t="s">
        <v>4487</v>
      </c>
      <c r="T1131" s="33"/>
    </row>
    <row r="1132" spans="2:20">
      <c r="B1132" s="34" t="s">
        <v>4487</v>
      </c>
      <c r="E1132" s="43"/>
      <c r="I1132" s="34" t="s">
        <v>4487</v>
      </c>
      <c r="K1132" s="34" t="s">
        <v>4487</v>
      </c>
      <c r="T1132" s="33"/>
    </row>
    <row r="1133" spans="2:20">
      <c r="B1133" s="34" t="s">
        <v>4487</v>
      </c>
      <c r="E1133" s="43"/>
      <c r="I1133" s="34" t="s">
        <v>4487</v>
      </c>
      <c r="K1133" s="34" t="s">
        <v>4487</v>
      </c>
      <c r="T1133" s="33"/>
    </row>
    <row r="1134" spans="2:20">
      <c r="B1134" s="34" t="s">
        <v>4487</v>
      </c>
      <c r="E1134" s="43"/>
      <c r="I1134" s="34" t="s">
        <v>4487</v>
      </c>
      <c r="K1134" s="34" t="s">
        <v>4487</v>
      </c>
      <c r="T1134" s="33"/>
    </row>
    <row r="1135" spans="2:20">
      <c r="B1135" s="34" t="s">
        <v>4487</v>
      </c>
      <c r="E1135" s="43"/>
      <c r="I1135" s="34" t="s">
        <v>4487</v>
      </c>
      <c r="K1135" s="34" t="s">
        <v>4487</v>
      </c>
      <c r="T1135" s="33"/>
    </row>
    <row r="1136" spans="2:20">
      <c r="B1136" s="34" t="s">
        <v>4487</v>
      </c>
      <c r="E1136" s="43"/>
      <c r="I1136" s="34" t="s">
        <v>4487</v>
      </c>
      <c r="K1136" s="34" t="s">
        <v>4487</v>
      </c>
      <c r="T1136" s="33"/>
    </row>
    <row r="1137" spans="2:20">
      <c r="B1137" s="34" t="s">
        <v>4487</v>
      </c>
      <c r="E1137" s="43"/>
      <c r="I1137" s="34" t="s">
        <v>4487</v>
      </c>
      <c r="K1137" s="34" t="s">
        <v>4487</v>
      </c>
      <c r="T1137" s="33"/>
    </row>
    <row r="1138" spans="2:20">
      <c r="B1138" s="34" t="s">
        <v>4487</v>
      </c>
      <c r="E1138" s="43"/>
      <c r="I1138" s="34" t="s">
        <v>4487</v>
      </c>
      <c r="K1138" s="34" t="s">
        <v>4487</v>
      </c>
      <c r="T1138" s="33"/>
    </row>
    <row r="1139" spans="2:20">
      <c r="B1139" s="34" t="s">
        <v>4487</v>
      </c>
      <c r="E1139" s="43"/>
      <c r="I1139" s="34" t="s">
        <v>4487</v>
      </c>
      <c r="K1139" s="34" t="s">
        <v>4487</v>
      </c>
      <c r="T1139" s="33"/>
    </row>
    <row r="1140" spans="2:20">
      <c r="B1140" s="34" t="s">
        <v>4487</v>
      </c>
      <c r="E1140" s="43"/>
      <c r="I1140" s="34" t="s">
        <v>4487</v>
      </c>
      <c r="K1140" s="34" t="s">
        <v>4487</v>
      </c>
      <c r="T1140" s="33"/>
    </row>
    <row r="1141" spans="2:20">
      <c r="B1141" s="34" t="s">
        <v>4487</v>
      </c>
      <c r="E1141" s="43"/>
      <c r="I1141" s="34" t="s">
        <v>4487</v>
      </c>
      <c r="K1141" s="34" t="s">
        <v>4487</v>
      </c>
      <c r="T1141" s="33"/>
    </row>
    <row r="1142" spans="2:20">
      <c r="B1142" s="34" t="s">
        <v>4487</v>
      </c>
      <c r="E1142" s="43"/>
      <c r="I1142" s="34" t="s">
        <v>4487</v>
      </c>
      <c r="K1142" s="34" t="s">
        <v>4487</v>
      </c>
      <c r="T1142" s="33"/>
    </row>
    <row r="1143" spans="2:20">
      <c r="B1143" s="34" t="s">
        <v>4487</v>
      </c>
      <c r="E1143" s="43"/>
      <c r="I1143" s="34" t="s">
        <v>4487</v>
      </c>
      <c r="K1143" s="34" t="s">
        <v>4487</v>
      </c>
      <c r="T1143" s="33"/>
    </row>
    <row r="1144" spans="2:20">
      <c r="B1144" s="34" t="s">
        <v>4487</v>
      </c>
      <c r="E1144" s="43"/>
      <c r="I1144" s="34" t="s">
        <v>4487</v>
      </c>
      <c r="K1144" s="34" t="s">
        <v>4487</v>
      </c>
      <c r="T1144" s="33"/>
    </row>
    <row r="1145" spans="2:20">
      <c r="B1145" s="34" t="s">
        <v>4487</v>
      </c>
      <c r="E1145" s="43"/>
      <c r="I1145" s="34" t="s">
        <v>4487</v>
      </c>
      <c r="K1145" s="34" t="s">
        <v>4487</v>
      </c>
      <c r="T1145" s="33"/>
    </row>
    <row r="1146" spans="2:20">
      <c r="B1146" s="34" t="s">
        <v>4487</v>
      </c>
      <c r="E1146" s="43"/>
      <c r="I1146" s="34" t="s">
        <v>4487</v>
      </c>
      <c r="K1146" s="34" t="s">
        <v>4487</v>
      </c>
      <c r="T1146" s="33"/>
    </row>
    <row r="1147" spans="2:20">
      <c r="B1147" s="34" t="s">
        <v>4487</v>
      </c>
      <c r="E1147" s="43"/>
      <c r="I1147" s="34" t="s">
        <v>4487</v>
      </c>
      <c r="K1147" s="34" t="s">
        <v>4487</v>
      </c>
      <c r="T1147" s="33"/>
    </row>
    <row r="1148" spans="2:20">
      <c r="B1148" s="34" t="s">
        <v>4487</v>
      </c>
      <c r="E1148" s="43"/>
      <c r="I1148" s="34" t="s">
        <v>4487</v>
      </c>
      <c r="K1148" s="34" t="s">
        <v>4487</v>
      </c>
      <c r="T1148" s="33"/>
    </row>
    <row r="1149" spans="2:20">
      <c r="B1149" s="34" t="s">
        <v>4487</v>
      </c>
      <c r="E1149" s="43"/>
      <c r="I1149" s="34" t="s">
        <v>4487</v>
      </c>
      <c r="K1149" s="34" t="s">
        <v>4487</v>
      </c>
      <c r="T1149" s="33"/>
    </row>
    <row r="1150" spans="2:20">
      <c r="B1150" s="34" t="s">
        <v>4487</v>
      </c>
      <c r="E1150" s="43"/>
      <c r="I1150" s="34" t="s">
        <v>4487</v>
      </c>
      <c r="K1150" s="34" t="s">
        <v>4487</v>
      </c>
      <c r="T1150" s="33"/>
    </row>
    <row r="1151" spans="2:20">
      <c r="B1151" s="34" t="s">
        <v>4487</v>
      </c>
      <c r="E1151" s="43"/>
      <c r="I1151" s="34" t="s">
        <v>4487</v>
      </c>
      <c r="K1151" s="34" t="s">
        <v>4487</v>
      </c>
      <c r="T1151" s="33"/>
    </row>
    <row r="1152" spans="2:20">
      <c r="B1152" s="34" t="s">
        <v>4487</v>
      </c>
      <c r="E1152" s="43"/>
      <c r="I1152" s="34" t="s">
        <v>4487</v>
      </c>
      <c r="K1152" s="34" t="s">
        <v>4487</v>
      </c>
      <c r="T1152" s="33"/>
    </row>
    <row r="1153" spans="2:20">
      <c r="B1153" s="34" t="s">
        <v>4487</v>
      </c>
      <c r="E1153" s="43"/>
      <c r="I1153" s="34" t="s">
        <v>4487</v>
      </c>
      <c r="K1153" s="34" t="s">
        <v>4487</v>
      </c>
      <c r="T1153" s="33"/>
    </row>
    <row r="1154" spans="2:20">
      <c r="B1154" s="34" t="s">
        <v>4487</v>
      </c>
      <c r="E1154" s="43"/>
      <c r="I1154" s="34" t="s">
        <v>4487</v>
      </c>
      <c r="K1154" s="34" t="s">
        <v>4487</v>
      </c>
      <c r="T1154" s="33"/>
    </row>
    <row r="1155" spans="2:20">
      <c r="B1155" s="34" t="s">
        <v>4487</v>
      </c>
      <c r="E1155" s="43"/>
      <c r="I1155" s="34" t="s">
        <v>4487</v>
      </c>
      <c r="K1155" s="34" t="s">
        <v>4487</v>
      </c>
      <c r="T1155" s="33"/>
    </row>
    <row r="1156" spans="2:20">
      <c r="B1156" s="34" t="s">
        <v>4487</v>
      </c>
      <c r="E1156" s="43"/>
      <c r="I1156" s="34" t="s">
        <v>4487</v>
      </c>
      <c r="K1156" s="34" t="s">
        <v>4487</v>
      </c>
      <c r="T1156" s="33"/>
    </row>
    <row r="1157" spans="2:20">
      <c r="B1157" s="34" t="s">
        <v>4487</v>
      </c>
      <c r="E1157" s="43"/>
      <c r="I1157" s="34" t="s">
        <v>4487</v>
      </c>
      <c r="K1157" s="34" t="s">
        <v>4487</v>
      </c>
      <c r="T1157" s="33"/>
    </row>
    <row r="1158" spans="2:20">
      <c r="B1158" s="34" t="s">
        <v>4487</v>
      </c>
      <c r="E1158" s="43"/>
      <c r="I1158" s="34" t="s">
        <v>4487</v>
      </c>
      <c r="K1158" s="34" t="s">
        <v>4487</v>
      </c>
      <c r="T1158" s="33"/>
    </row>
    <row r="1159" spans="2:20">
      <c r="B1159" s="34" t="s">
        <v>4487</v>
      </c>
      <c r="E1159" s="43"/>
      <c r="I1159" s="34" t="s">
        <v>4487</v>
      </c>
      <c r="K1159" s="34" t="s">
        <v>4487</v>
      </c>
      <c r="T1159" s="33"/>
    </row>
    <row r="1160" spans="2:20">
      <c r="B1160" s="34" t="s">
        <v>4487</v>
      </c>
      <c r="E1160" s="43"/>
      <c r="I1160" s="34" t="s">
        <v>4487</v>
      </c>
      <c r="K1160" s="34" t="s">
        <v>4487</v>
      </c>
      <c r="T1160" s="33"/>
    </row>
    <row r="1161" spans="2:20">
      <c r="B1161" s="34" t="s">
        <v>4487</v>
      </c>
      <c r="E1161" s="43"/>
      <c r="I1161" s="34" t="s">
        <v>4487</v>
      </c>
      <c r="K1161" s="34" t="s">
        <v>4487</v>
      </c>
      <c r="T1161" s="33"/>
    </row>
    <row r="1162" spans="2:20">
      <c r="B1162" s="34" t="s">
        <v>4487</v>
      </c>
      <c r="E1162" s="43"/>
      <c r="I1162" s="34" t="s">
        <v>4487</v>
      </c>
      <c r="K1162" s="34" t="s">
        <v>4487</v>
      </c>
      <c r="T1162" s="33"/>
    </row>
    <row r="1163" spans="2:20">
      <c r="B1163" s="34" t="s">
        <v>4487</v>
      </c>
      <c r="E1163" s="43"/>
      <c r="I1163" s="34" t="s">
        <v>4487</v>
      </c>
      <c r="K1163" s="34" t="s">
        <v>4487</v>
      </c>
      <c r="T1163" s="33"/>
    </row>
    <row r="1164" spans="2:20">
      <c r="B1164" s="34" t="s">
        <v>4487</v>
      </c>
      <c r="E1164" s="43"/>
      <c r="I1164" s="34" t="s">
        <v>4487</v>
      </c>
      <c r="K1164" s="34" t="s">
        <v>4487</v>
      </c>
      <c r="T1164" s="33"/>
    </row>
    <row r="1165" spans="2:20">
      <c r="B1165" s="34" t="s">
        <v>4487</v>
      </c>
      <c r="E1165" s="43"/>
      <c r="I1165" s="34" t="s">
        <v>4487</v>
      </c>
      <c r="K1165" s="34" t="s">
        <v>4487</v>
      </c>
      <c r="T1165" s="33"/>
    </row>
    <row r="1166" spans="2:20">
      <c r="B1166" s="34" t="s">
        <v>4487</v>
      </c>
      <c r="E1166" s="43"/>
      <c r="I1166" s="34" t="s">
        <v>4487</v>
      </c>
      <c r="K1166" s="34" t="s">
        <v>4487</v>
      </c>
      <c r="T1166" s="33"/>
    </row>
    <row r="1167" spans="2:20">
      <c r="B1167" s="34" t="s">
        <v>4487</v>
      </c>
      <c r="E1167" s="43"/>
      <c r="I1167" s="34" t="s">
        <v>4487</v>
      </c>
      <c r="K1167" s="34" t="s">
        <v>4487</v>
      </c>
      <c r="T1167" s="33"/>
    </row>
    <row r="1168" spans="2:20">
      <c r="B1168" s="34" t="s">
        <v>4487</v>
      </c>
      <c r="E1168" s="43"/>
      <c r="I1168" s="34" t="s">
        <v>4487</v>
      </c>
      <c r="K1168" s="34" t="s">
        <v>4487</v>
      </c>
      <c r="T1168" s="33"/>
    </row>
    <row r="1169" spans="2:20">
      <c r="B1169" s="34" t="s">
        <v>4487</v>
      </c>
      <c r="E1169" s="43"/>
      <c r="I1169" s="34" t="s">
        <v>4487</v>
      </c>
      <c r="K1169" s="34" t="s">
        <v>4487</v>
      </c>
      <c r="T1169" s="33"/>
    </row>
    <row r="1170" spans="2:20">
      <c r="B1170" s="34" t="s">
        <v>4487</v>
      </c>
      <c r="E1170" s="43"/>
      <c r="I1170" s="34" t="s">
        <v>4487</v>
      </c>
      <c r="K1170" s="34" t="s">
        <v>4487</v>
      </c>
      <c r="T1170" s="33"/>
    </row>
    <row r="1171" spans="2:20">
      <c r="B1171" s="34" t="s">
        <v>4487</v>
      </c>
      <c r="E1171" s="43"/>
      <c r="I1171" s="34" t="s">
        <v>4487</v>
      </c>
      <c r="K1171" s="34" t="s">
        <v>4487</v>
      </c>
      <c r="T1171" s="33"/>
    </row>
    <row r="1172" spans="2:20">
      <c r="B1172" s="34" t="s">
        <v>4487</v>
      </c>
      <c r="E1172" s="43"/>
      <c r="I1172" s="34" t="s">
        <v>4487</v>
      </c>
      <c r="K1172" s="34" t="s">
        <v>4487</v>
      </c>
      <c r="T1172" s="33"/>
    </row>
    <row r="1173" spans="2:20">
      <c r="B1173" s="34" t="s">
        <v>4487</v>
      </c>
      <c r="E1173" s="43"/>
      <c r="I1173" s="34" t="s">
        <v>4487</v>
      </c>
      <c r="K1173" s="34" t="s">
        <v>4487</v>
      </c>
      <c r="T1173" s="33"/>
    </row>
    <row r="1174" spans="2:20">
      <c r="B1174" s="34" t="s">
        <v>4487</v>
      </c>
      <c r="E1174" s="43"/>
      <c r="I1174" s="34" t="s">
        <v>4487</v>
      </c>
      <c r="K1174" s="34" t="s">
        <v>4487</v>
      </c>
      <c r="T1174" s="33"/>
    </row>
    <row r="1175" spans="2:20">
      <c r="B1175" s="34" t="s">
        <v>4487</v>
      </c>
      <c r="E1175" s="43"/>
      <c r="I1175" s="34" t="s">
        <v>4487</v>
      </c>
      <c r="K1175" s="34" t="s">
        <v>4487</v>
      </c>
      <c r="T1175" s="33"/>
    </row>
    <row r="1176" spans="2:20">
      <c r="B1176" s="34" t="s">
        <v>4487</v>
      </c>
      <c r="E1176" s="43"/>
      <c r="I1176" s="34" t="s">
        <v>4487</v>
      </c>
      <c r="K1176" s="34" t="s">
        <v>4487</v>
      </c>
      <c r="T1176" s="33"/>
    </row>
    <row r="1177" spans="2:20">
      <c r="B1177" s="34" t="s">
        <v>4487</v>
      </c>
      <c r="E1177" s="43"/>
      <c r="I1177" s="34" t="s">
        <v>4487</v>
      </c>
      <c r="K1177" s="34" t="s">
        <v>4487</v>
      </c>
      <c r="T1177" s="33"/>
    </row>
    <row r="1178" spans="2:20">
      <c r="B1178" s="34" t="s">
        <v>4487</v>
      </c>
      <c r="E1178" s="43"/>
      <c r="I1178" s="34" t="s">
        <v>4487</v>
      </c>
      <c r="K1178" s="34" t="s">
        <v>4487</v>
      </c>
      <c r="T1178" s="33"/>
    </row>
    <row r="1179" spans="2:20">
      <c r="B1179" s="34" t="s">
        <v>4487</v>
      </c>
      <c r="E1179" s="43"/>
      <c r="I1179" s="34" t="s">
        <v>4487</v>
      </c>
      <c r="K1179" s="34" t="s">
        <v>4487</v>
      </c>
      <c r="T1179" s="33"/>
    </row>
    <row r="1180" spans="2:20">
      <c r="B1180" s="34" t="s">
        <v>4487</v>
      </c>
      <c r="E1180" s="43"/>
      <c r="I1180" s="34" t="s">
        <v>4487</v>
      </c>
      <c r="K1180" s="34" t="s">
        <v>4487</v>
      </c>
      <c r="T1180" s="33"/>
    </row>
    <row r="1181" spans="2:20">
      <c r="B1181" s="34" t="s">
        <v>4487</v>
      </c>
      <c r="E1181" s="43"/>
      <c r="I1181" s="34" t="s">
        <v>4487</v>
      </c>
      <c r="K1181" s="34" t="s">
        <v>4487</v>
      </c>
      <c r="T1181" s="33"/>
    </row>
    <row r="1182" spans="2:20">
      <c r="B1182" s="34" t="s">
        <v>4487</v>
      </c>
      <c r="E1182" s="43"/>
      <c r="I1182" s="34" t="s">
        <v>4487</v>
      </c>
      <c r="K1182" s="34" t="s">
        <v>4487</v>
      </c>
      <c r="T1182" s="33"/>
    </row>
    <row r="1183" spans="2:20">
      <c r="B1183" s="34" t="s">
        <v>4487</v>
      </c>
      <c r="E1183" s="43"/>
      <c r="I1183" s="34" t="s">
        <v>4487</v>
      </c>
      <c r="K1183" s="34" t="s">
        <v>4487</v>
      </c>
      <c r="T1183" s="33"/>
    </row>
    <row r="1184" spans="2:20">
      <c r="B1184" s="34" t="s">
        <v>4487</v>
      </c>
      <c r="E1184" s="43"/>
      <c r="I1184" s="34" t="s">
        <v>4487</v>
      </c>
      <c r="K1184" s="34" t="s">
        <v>4487</v>
      </c>
      <c r="T1184" s="33"/>
    </row>
    <row r="1185" spans="2:20">
      <c r="B1185" s="34" t="s">
        <v>4487</v>
      </c>
      <c r="E1185" s="43"/>
      <c r="I1185" s="34" t="s">
        <v>4487</v>
      </c>
      <c r="K1185" s="34" t="s">
        <v>4487</v>
      </c>
      <c r="T1185" s="33"/>
    </row>
    <row r="1186" spans="2:20">
      <c r="B1186" s="34" t="s">
        <v>4487</v>
      </c>
      <c r="E1186" s="43"/>
      <c r="I1186" s="34" t="s">
        <v>4487</v>
      </c>
      <c r="K1186" s="34" t="s">
        <v>4487</v>
      </c>
      <c r="T1186" s="33"/>
    </row>
    <row r="1187" spans="2:20">
      <c r="B1187" s="34" t="s">
        <v>4487</v>
      </c>
      <c r="E1187" s="43"/>
      <c r="I1187" s="34" t="s">
        <v>4487</v>
      </c>
      <c r="K1187" s="34" t="s">
        <v>4487</v>
      </c>
      <c r="T1187" s="33"/>
    </row>
    <row r="1188" spans="2:20">
      <c r="B1188" s="34" t="s">
        <v>4487</v>
      </c>
      <c r="E1188" s="43"/>
      <c r="I1188" s="34" t="s">
        <v>4487</v>
      </c>
      <c r="K1188" s="34" t="s">
        <v>4487</v>
      </c>
      <c r="T1188" s="33"/>
    </row>
    <row r="1189" spans="2:20">
      <c r="B1189" s="34" t="s">
        <v>4487</v>
      </c>
      <c r="E1189" s="43"/>
      <c r="I1189" s="34" t="s">
        <v>4487</v>
      </c>
      <c r="K1189" s="34" t="s">
        <v>4487</v>
      </c>
      <c r="T1189" s="33"/>
    </row>
    <row r="1190" spans="2:20">
      <c r="B1190" s="34" t="s">
        <v>4487</v>
      </c>
      <c r="E1190" s="43"/>
      <c r="I1190" s="34" t="s">
        <v>4487</v>
      </c>
      <c r="K1190" s="34" t="s">
        <v>4487</v>
      </c>
      <c r="T1190" s="33"/>
    </row>
    <row r="1191" spans="2:20">
      <c r="B1191" s="34" t="s">
        <v>4487</v>
      </c>
      <c r="E1191" s="43"/>
      <c r="I1191" s="34" t="s">
        <v>4487</v>
      </c>
      <c r="K1191" s="34" t="s">
        <v>4487</v>
      </c>
      <c r="T1191" s="33"/>
    </row>
    <row r="1192" spans="2:20">
      <c r="B1192" s="34" t="s">
        <v>4487</v>
      </c>
      <c r="E1192" s="43"/>
      <c r="I1192" s="34" t="s">
        <v>4487</v>
      </c>
      <c r="K1192" s="34" t="s">
        <v>4487</v>
      </c>
      <c r="T1192" s="33"/>
    </row>
    <row r="1193" spans="2:20">
      <c r="B1193" s="34" t="s">
        <v>4487</v>
      </c>
      <c r="E1193" s="43"/>
      <c r="I1193" s="34" t="s">
        <v>4487</v>
      </c>
      <c r="K1193" s="34" t="s">
        <v>4487</v>
      </c>
      <c r="T1193" s="33"/>
    </row>
    <row r="1194" spans="2:20">
      <c r="B1194" s="34" t="s">
        <v>4487</v>
      </c>
      <c r="E1194" s="43"/>
      <c r="I1194" s="34" t="s">
        <v>4487</v>
      </c>
      <c r="K1194" s="34" t="s">
        <v>4487</v>
      </c>
      <c r="T1194" s="33"/>
    </row>
    <row r="1195" spans="2:20">
      <c r="B1195" s="34" t="s">
        <v>4487</v>
      </c>
      <c r="E1195" s="43"/>
      <c r="I1195" s="34" t="s">
        <v>4487</v>
      </c>
      <c r="K1195" s="34" t="s">
        <v>4487</v>
      </c>
      <c r="T1195" s="33"/>
    </row>
    <row r="1196" spans="2:20">
      <c r="B1196" s="34" t="s">
        <v>4487</v>
      </c>
      <c r="E1196" s="43"/>
      <c r="I1196" s="34" t="s">
        <v>4487</v>
      </c>
      <c r="K1196" s="34" t="s">
        <v>4487</v>
      </c>
      <c r="T1196" s="33"/>
    </row>
    <row r="1197" spans="2:20">
      <c r="B1197" s="34" t="s">
        <v>4487</v>
      </c>
      <c r="E1197" s="43"/>
      <c r="I1197" s="34" t="s">
        <v>4487</v>
      </c>
      <c r="K1197" s="34" t="s">
        <v>4487</v>
      </c>
      <c r="T1197" s="33"/>
    </row>
    <row r="1198" spans="2:20">
      <c r="B1198" s="34" t="s">
        <v>4487</v>
      </c>
      <c r="E1198" s="43"/>
      <c r="I1198" s="34" t="s">
        <v>4487</v>
      </c>
      <c r="K1198" s="34" t="s">
        <v>4487</v>
      </c>
      <c r="T1198" s="33"/>
    </row>
    <row r="1199" spans="2:20">
      <c r="B1199" s="34" t="s">
        <v>4487</v>
      </c>
      <c r="E1199" s="43"/>
      <c r="I1199" s="34" t="s">
        <v>4487</v>
      </c>
      <c r="K1199" s="34" t="s">
        <v>4487</v>
      </c>
      <c r="T1199" s="33"/>
    </row>
    <row r="1200" spans="2:20">
      <c r="B1200" s="34" t="s">
        <v>4487</v>
      </c>
      <c r="E1200" s="43"/>
      <c r="I1200" s="34" t="s">
        <v>4487</v>
      </c>
      <c r="K1200" s="34" t="s">
        <v>4487</v>
      </c>
      <c r="T1200" s="33"/>
    </row>
    <row r="1201" spans="2:20">
      <c r="B1201" s="34" t="s">
        <v>4487</v>
      </c>
      <c r="E1201" s="43"/>
      <c r="I1201" s="34" t="s">
        <v>4487</v>
      </c>
      <c r="K1201" s="34" t="s">
        <v>4487</v>
      </c>
      <c r="T1201" s="33"/>
    </row>
    <row r="1202" spans="2:20">
      <c r="B1202" s="34" t="s">
        <v>4487</v>
      </c>
      <c r="E1202" s="43"/>
      <c r="I1202" s="34" t="s">
        <v>4487</v>
      </c>
      <c r="K1202" s="34" t="s">
        <v>4487</v>
      </c>
      <c r="T1202" s="33"/>
    </row>
    <row r="1203" spans="2:20">
      <c r="B1203" s="34" t="s">
        <v>4487</v>
      </c>
      <c r="E1203" s="43"/>
      <c r="I1203" s="34" t="s">
        <v>4487</v>
      </c>
      <c r="K1203" s="34" t="s">
        <v>4487</v>
      </c>
      <c r="T1203" s="33"/>
    </row>
    <row r="1204" spans="2:20">
      <c r="B1204" s="34" t="s">
        <v>4487</v>
      </c>
      <c r="E1204" s="43"/>
      <c r="I1204" s="34" t="s">
        <v>4487</v>
      </c>
      <c r="K1204" s="34" t="s">
        <v>4487</v>
      </c>
      <c r="T1204" s="33"/>
    </row>
    <row r="1205" spans="2:20">
      <c r="B1205" s="34" t="s">
        <v>4487</v>
      </c>
      <c r="E1205" s="43"/>
      <c r="I1205" s="34" t="s">
        <v>4487</v>
      </c>
      <c r="K1205" s="34" t="s">
        <v>4487</v>
      </c>
      <c r="T1205" s="33"/>
    </row>
    <row r="1206" spans="2:20">
      <c r="B1206" s="34" t="s">
        <v>4487</v>
      </c>
      <c r="E1206" s="43"/>
      <c r="I1206" s="34" t="s">
        <v>4487</v>
      </c>
      <c r="K1206" s="34" t="s">
        <v>4487</v>
      </c>
      <c r="T1206" s="33"/>
    </row>
    <row r="1207" spans="2:20">
      <c r="B1207" s="34" t="s">
        <v>4487</v>
      </c>
      <c r="E1207" s="43"/>
      <c r="I1207" s="34" t="s">
        <v>4487</v>
      </c>
      <c r="K1207" s="34" t="s">
        <v>4487</v>
      </c>
      <c r="T1207" s="33"/>
    </row>
    <row r="1208" spans="2:20">
      <c r="B1208" s="34" t="s">
        <v>4487</v>
      </c>
      <c r="E1208" s="43"/>
      <c r="I1208" s="34" t="s">
        <v>4487</v>
      </c>
      <c r="K1208" s="34" t="s">
        <v>4487</v>
      </c>
      <c r="T1208" s="33"/>
    </row>
    <row r="1209" spans="2:20">
      <c r="B1209" s="34" t="s">
        <v>4487</v>
      </c>
      <c r="E1209" s="43"/>
      <c r="I1209" s="34" t="s">
        <v>4487</v>
      </c>
      <c r="K1209" s="34" t="s">
        <v>4487</v>
      </c>
      <c r="T1209" s="33"/>
    </row>
    <row r="1210" spans="2:20">
      <c r="B1210" s="34" t="s">
        <v>4487</v>
      </c>
      <c r="E1210" s="43"/>
      <c r="I1210" s="34" t="s">
        <v>4487</v>
      </c>
      <c r="K1210" s="34" t="s">
        <v>4487</v>
      </c>
      <c r="T1210" s="33"/>
    </row>
    <row r="1211" spans="2:20">
      <c r="B1211" s="34" t="s">
        <v>4487</v>
      </c>
      <c r="E1211" s="43"/>
      <c r="I1211" s="34" t="s">
        <v>4487</v>
      </c>
      <c r="K1211" s="34" t="s">
        <v>4487</v>
      </c>
      <c r="T1211" s="33"/>
    </row>
    <row r="1212" spans="2:20">
      <c r="B1212" s="34" t="s">
        <v>4487</v>
      </c>
      <c r="E1212" s="43"/>
      <c r="I1212" s="34" t="s">
        <v>4487</v>
      </c>
      <c r="K1212" s="34" t="s">
        <v>4487</v>
      </c>
      <c r="T1212" s="33"/>
    </row>
    <row r="1213" spans="2:20">
      <c r="B1213" s="34" t="s">
        <v>4487</v>
      </c>
      <c r="E1213" s="43"/>
      <c r="I1213" s="34" t="s">
        <v>4487</v>
      </c>
      <c r="K1213" s="34" t="s">
        <v>4487</v>
      </c>
      <c r="T1213" s="33"/>
    </row>
    <row r="1214" spans="2:20">
      <c r="B1214" s="34" t="s">
        <v>4487</v>
      </c>
      <c r="E1214" s="43"/>
      <c r="I1214" s="34" t="s">
        <v>4487</v>
      </c>
      <c r="K1214" s="34" t="s">
        <v>4487</v>
      </c>
      <c r="T1214" s="33"/>
    </row>
    <row r="1215" spans="2:20">
      <c r="B1215" s="34" t="s">
        <v>4487</v>
      </c>
      <c r="E1215" s="43"/>
      <c r="I1215" s="34" t="s">
        <v>4487</v>
      </c>
      <c r="K1215" s="34" t="s">
        <v>4487</v>
      </c>
      <c r="T1215" s="33"/>
    </row>
    <row r="1216" spans="2:20">
      <c r="B1216" s="34" t="s">
        <v>4487</v>
      </c>
      <c r="E1216" s="43"/>
      <c r="I1216" s="34" t="s">
        <v>4487</v>
      </c>
      <c r="K1216" s="34" t="s">
        <v>4487</v>
      </c>
      <c r="T1216" s="33"/>
    </row>
    <row r="1217" spans="2:20">
      <c r="B1217" s="34" t="s">
        <v>4487</v>
      </c>
      <c r="E1217" s="43"/>
      <c r="I1217" s="34" t="s">
        <v>4487</v>
      </c>
      <c r="K1217" s="34" t="s">
        <v>4487</v>
      </c>
      <c r="T1217" s="33"/>
    </row>
    <row r="1218" spans="2:20">
      <c r="B1218" s="34" t="s">
        <v>4487</v>
      </c>
      <c r="E1218" s="43"/>
      <c r="I1218" s="34" t="s">
        <v>4487</v>
      </c>
      <c r="K1218" s="34" t="s">
        <v>4487</v>
      </c>
      <c r="T1218" s="33"/>
    </row>
    <row r="1219" spans="2:20">
      <c r="B1219" s="34" t="s">
        <v>4487</v>
      </c>
      <c r="E1219" s="43"/>
      <c r="I1219" s="34" t="s">
        <v>4487</v>
      </c>
      <c r="K1219" s="34" t="s">
        <v>4487</v>
      </c>
      <c r="T1219" s="33"/>
    </row>
    <row r="1220" spans="2:20">
      <c r="B1220" s="34" t="s">
        <v>4487</v>
      </c>
      <c r="E1220" s="43"/>
      <c r="I1220" s="34" t="s">
        <v>4487</v>
      </c>
      <c r="K1220" s="34" t="s">
        <v>4487</v>
      </c>
      <c r="T1220" s="33"/>
    </row>
    <row r="1221" spans="2:20">
      <c r="B1221" s="34" t="s">
        <v>4487</v>
      </c>
      <c r="E1221" s="43"/>
      <c r="I1221" s="34" t="s">
        <v>4487</v>
      </c>
      <c r="K1221" s="34" t="s">
        <v>4487</v>
      </c>
      <c r="T1221" s="33"/>
    </row>
    <row r="1222" spans="2:20">
      <c r="B1222" s="34" t="s">
        <v>4487</v>
      </c>
      <c r="E1222" s="43"/>
      <c r="I1222" s="34" t="s">
        <v>4487</v>
      </c>
      <c r="K1222" s="34" t="s">
        <v>4487</v>
      </c>
      <c r="T1222" s="33"/>
    </row>
    <row r="1223" spans="2:20">
      <c r="B1223" s="34" t="s">
        <v>4487</v>
      </c>
      <c r="E1223" s="43"/>
      <c r="I1223" s="34" t="s">
        <v>4487</v>
      </c>
      <c r="K1223" s="34" t="s">
        <v>4487</v>
      </c>
      <c r="T1223" s="33"/>
    </row>
    <row r="1224" spans="2:20">
      <c r="B1224" s="34" t="s">
        <v>4487</v>
      </c>
      <c r="E1224" s="43"/>
      <c r="I1224" s="34" t="s">
        <v>4487</v>
      </c>
      <c r="K1224" s="34" t="s">
        <v>4487</v>
      </c>
      <c r="T1224" s="33"/>
    </row>
    <row r="1225" spans="2:20">
      <c r="B1225" s="34" t="s">
        <v>4487</v>
      </c>
      <c r="E1225" s="43"/>
      <c r="I1225" s="34" t="s">
        <v>4487</v>
      </c>
      <c r="K1225" s="34" t="s">
        <v>4487</v>
      </c>
      <c r="T1225" s="33"/>
    </row>
    <row r="1226" spans="2:20">
      <c r="B1226" s="34" t="s">
        <v>4487</v>
      </c>
      <c r="E1226" s="43"/>
      <c r="I1226" s="34" t="s">
        <v>4487</v>
      </c>
      <c r="K1226" s="34" t="s">
        <v>4487</v>
      </c>
      <c r="T1226" s="33"/>
    </row>
    <row r="1227" spans="2:20">
      <c r="B1227" s="34" t="s">
        <v>4487</v>
      </c>
      <c r="E1227" s="43"/>
      <c r="I1227" s="34" t="s">
        <v>4487</v>
      </c>
      <c r="K1227" s="34" t="s">
        <v>4487</v>
      </c>
      <c r="T1227" s="33"/>
    </row>
    <row r="1228" spans="2:20">
      <c r="B1228" s="34" t="s">
        <v>4487</v>
      </c>
      <c r="E1228" s="43"/>
      <c r="I1228" s="34" t="s">
        <v>4487</v>
      </c>
      <c r="K1228" s="34" t="s">
        <v>4487</v>
      </c>
      <c r="T1228" s="33"/>
    </row>
    <row r="1229" spans="2:20">
      <c r="B1229" s="34" t="s">
        <v>4487</v>
      </c>
      <c r="E1229" s="43"/>
      <c r="I1229" s="34" t="s">
        <v>4487</v>
      </c>
      <c r="K1229" s="34" t="s">
        <v>4487</v>
      </c>
      <c r="T1229" s="33"/>
    </row>
    <row r="1230" spans="2:20">
      <c r="B1230" s="34" t="s">
        <v>4487</v>
      </c>
      <c r="E1230" s="43"/>
      <c r="I1230" s="34" t="s">
        <v>4487</v>
      </c>
      <c r="K1230" s="34" t="s">
        <v>4487</v>
      </c>
      <c r="T1230" s="33"/>
    </row>
    <row r="1231" spans="2:20">
      <c r="B1231" s="34" t="s">
        <v>4487</v>
      </c>
      <c r="E1231" s="43"/>
      <c r="I1231" s="34" t="s">
        <v>4487</v>
      </c>
      <c r="K1231" s="34" t="s">
        <v>4487</v>
      </c>
      <c r="T1231" s="33"/>
    </row>
    <row r="1232" spans="2:20">
      <c r="B1232" s="34" t="s">
        <v>4487</v>
      </c>
      <c r="E1232" s="43"/>
      <c r="I1232" s="34" t="s">
        <v>4487</v>
      </c>
      <c r="K1232" s="34" t="s">
        <v>4487</v>
      </c>
      <c r="T1232" s="33"/>
    </row>
    <row r="1233" spans="2:20">
      <c r="B1233" s="34" t="s">
        <v>4487</v>
      </c>
      <c r="E1233" s="43"/>
      <c r="I1233" s="34" t="s">
        <v>4487</v>
      </c>
      <c r="K1233" s="34" t="s">
        <v>4487</v>
      </c>
      <c r="T1233" s="33"/>
    </row>
    <row r="1234" spans="2:20">
      <c r="B1234" s="34" t="s">
        <v>4487</v>
      </c>
      <c r="E1234" s="43"/>
      <c r="I1234" s="34" t="s">
        <v>4487</v>
      </c>
      <c r="K1234" s="34" t="s">
        <v>4487</v>
      </c>
      <c r="T1234" s="33"/>
    </row>
    <row r="1235" spans="2:20">
      <c r="B1235" s="34" t="s">
        <v>4487</v>
      </c>
      <c r="E1235" s="43"/>
      <c r="I1235" s="34" t="s">
        <v>4487</v>
      </c>
      <c r="K1235" s="34" t="s">
        <v>4487</v>
      </c>
      <c r="T1235" s="33"/>
    </row>
    <row r="1236" spans="2:20">
      <c r="B1236" s="34" t="s">
        <v>4487</v>
      </c>
      <c r="E1236" s="43"/>
      <c r="I1236" s="34" t="s">
        <v>4487</v>
      </c>
      <c r="K1236" s="34" t="s">
        <v>4487</v>
      </c>
      <c r="T1236" s="33"/>
    </row>
    <row r="1237" spans="2:20">
      <c r="B1237" s="34" t="s">
        <v>4487</v>
      </c>
      <c r="E1237" s="43"/>
      <c r="I1237" s="34" t="s">
        <v>4487</v>
      </c>
      <c r="K1237" s="34" t="s">
        <v>4487</v>
      </c>
      <c r="T1237" s="33"/>
    </row>
    <row r="1238" spans="2:20">
      <c r="B1238" s="34" t="s">
        <v>4487</v>
      </c>
      <c r="E1238" s="43"/>
      <c r="I1238" s="34" t="s">
        <v>4487</v>
      </c>
      <c r="K1238" s="34" t="s">
        <v>4487</v>
      </c>
      <c r="T1238" s="33"/>
    </row>
    <row r="1239" spans="2:20">
      <c r="B1239" s="34" t="s">
        <v>4487</v>
      </c>
      <c r="E1239" s="43"/>
      <c r="I1239" s="34" t="s">
        <v>4487</v>
      </c>
      <c r="K1239" s="34" t="s">
        <v>4487</v>
      </c>
      <c r="T1239" s="33"/>
    </row>
    <row r="1240" spans="2:20">
      <c r="B1240" s="34" t="s">
        <v>4487</v>
      </c>
      <c r="E1240" s="43"/>
      <c r="I1240" s="34" t="s">
        <v>4487</v>
      </c>
      <c r="K1240" s="34" t="s">
        <v>4487</v>
      </c>
      <c r="T1240" s="33"/>
    </row>
    <row r="1241" spans="2:20">
      <c r="B1241" s="34" t="s">
        <v>4487</v>
      </c>
      <c r="E1241" s="43"/>
      <c r="I1241" s="34" t="s">
        <v>4487</v>
      </c>
      <c r="K1241" s="34" t="s">
        <v>4487</v>
      </c>
      <c r="T1241" s="33"/>
    </row>
    <row r="1242" spans="2:20">
      <c r="B1242" s="34" t="s">
        <v>4487</v>
      </c>
      <c r="E1242" s="43"/>
      <c r="I1242" s="34" t="s">
        <v>4487</v>
      </c>
      <c r="K1242" s="34" t="s">
        <v>4487</v>
      </c>
      <c r="T1242" s="33"/>
    </row>
    <row r="1243" spans="2:20">
      <c r="B1243" s="34" t="s">
        <v>4487</v>
      </c>
      <c r="E1243" s="43"/>
      <c r="I1243" s="34" t="s">
        <v>4487</v>
      </c>
      <c r="K1243" s="34" t="s">
        <v>4487</v>
      </c>
      <c r="T1243" s="33"/>
    </row>
    <row r="1244" spans="2:20">
      <c r="B1244" s="34" t="s">
        <v>4487</v>
      </c>
      <c r="E1244" s="43"/>
      <c r="I1244" s="34" t="s">
        <v>4487</v>
      </c>
      <c r="K1244" s="34" t="s">
        <v>4487</v>
      </c>
      <c r="T1244" s="33"/>
    </row>
    <row r="1245" spans="2:20">
      <c r="B1245" s="34" t="s">
        <v>4487</v>
      </c>
      <c r="E1245" s="43"/>
      <c r="I1245" s="34" t="s">
        <v>4487</v>
      </c>
      <c r="K1245" s="34" t="s">
        <v>4487</v>
      </c>
      <c r="T1245" s="33"/>
    </row>
    <row r="1246" spans="2:20">
      <c r="B1246" s="34" t="s">
        <v>4487</v>
      </c>
      <c r="E1246" s="43"/>
      <c r="I1246" s="34" t="s">
        <v>4487</v>
      </c>
      <c r="K1246" s="34" t="s">
        <v>4487</v>
      </c>
      <c r="T1246" s="33"/>
    </row>
    <row r="1247" spans="2:20">
      <c r="B1247" s="34" t="s">
        <v>4487</v>
      </c>
      <c r="E1247" s="43"/>
      <c r="I1247" s="34" t="s">
        <v>4487</v>
      </c>
      <c r="K1247" s="34" t="s">
        <v>4487</v>
      </c>
      <c r="T1247" s="33"/>
    </row>
    <row r="1248" spans="2:20">
      <c r="B1248" s="34" t="s">
        <v>4487</v>
      </c>
      <c r="E1248" s="43"/>
      <c r="I1248" s="34" t="s">
        <v>4487</v>
      </c>
      <c r="K1248" s="34" t="s">
        <v>4487</v>
      </c>
      <c r="T1248" s="33"/>
    </row>
    <row r="1249" spans="2:20">
      <c r="B1249" s="34" t="s">
        <v>4487</v>
      </c>
      <c r="E1249" s="43"/>
      <c r="I1249" s="34" t="s">
        <v>4487</v>
      </c>
      <c r="K1249" s="34" t="s">
        <v>4487</v>
      </c>
      <c r="T1249" s="33"/>
    </row>
    <row r="1250" spans="2:20">
      <c r="B1250" s="34" t="s">
        <v>4487</v>
      </c>
      <c r="E1250" s="43"/>
      <c r="I1250" s="34" t="s">
        <v>4487</v>
      </c>
      <c r="K1250" s="34" t="s">
        <v>4487</v>
      </c>
      <c r="T1250" s="33"/>
    </row>
    <row r="1251" spans="2:20">
      <c r="B1251" s="34" t="s">
        <v>4487</v>
      </c>
      <c r="E1251" s="43"/>
      <c r="I1251" s="34" t="s">
        <v>4487</v>
      </c>
      <c r="K1251" s="34" t="s">
        <v>4487</v>
      </c>
      <c r="T1251" s="33"/>
    </row>
    <row r="1252" spans="2:20">
      <c r="B1252" s="34" t="s">
        <v>4487</v>
      </c>
      <c r="E1252" s="43"/>
      <c r="I1252" s="34" t="s">
        <v>4487</v>
      </c>
      <c r="K1252" s="34" t="s">
        <v>4487</v>
      </c>
      <c r="T1252" s="33"/>
    </row>
    <row r="1253" spans="2:20">
      <c r="B1253" s="34" t="s">
        <v>4487</v>
      </c>
      <c r="E1253" s="43"/>
      <c r="I1253" s="34" t="s">
        <v>4487</v>
      </c>
      <c r="K1253" s="34" t="s">
        <v>4487</v>
      </c>
      <c r="T1253" s="33"/>
    </row>
    <row r="1254" spans="2:20">
      <c r="B1254" s="34" t="s">
        <v>4487</v>
      </c>
      <c r="E1254" s="43"/>
      <c r="I1254" s="34" t="s">
        <v>4487</v>
      </c>
      <c r="K1254" s="34" t="s">
        <v>4487</v>
      </c>
      <c r="T1254" s="33"/>
    </row>
    <row r="1255" spans="2:20">
      <c r="B1255" s="34" t="s">
        <v>4487</v>
      </c>
      <c r="E1255" s="43"/>
      <c r="I1255" s="34" t="s">
        <v>4487</v>
      </c>
      <c r="K1255" s="34" t="s">
        <v>4487</v>
      </c>
      <c r="T1255" s="33"/>
    </row>
    <row r="1256" spans="2:20">
      <c r="B1256" s="34" t="s">
        <v>4487</v>
      </c>
      <c r="E1256" s="43"/>
      <c r="I1256" s="34" t="s">
        <v>4487</v>
      </c>
      <c r="K1256" s="34" t="s">
        <v>4487</v>
      </c>
      <c r="T1256" s="33"/>
    </row>
    <row r="1257" spans="2:20">
      <c r="B1257" s="34" t="s">
        <v>4487</v>
      </c>
      <c r="E1257" s="43"/>
      <c r="I1257" s="34" t="s">
        <v>4487</v>
      </c>
      <c r="K1257" s="34" t="s">
        <v>4487</v>
      </c>
      <c r="T1257" s="33"/>
    </row>
    <row r="1258" spans="2:20">
      <c r="B1258" s="34" t="s">
        <v>4487</v>
      </c>
      <c r="E1258" s="43"/>
      <c r="I1258" s="34" t="s">
        <v>4487</v>
      </c>
      <c r="K1258" s="34" t="s">
        <v>4487</v>
      </c>
      <c r="T1258" s="33"/>
    </row>
    <row r="1259" spans="2:20">
      <c r="B1259" s="34" t="s">
        <v>4487</v>
      </c>
      <c r="E1259" s="43"/>
      <c r="I1259" s="34" t="s">
        <v>4487</v>
      </c>
      <c r="K1259" s="34" t="s">
        <v>4487</v>
      </c>
      <c r="T1259" s="33"/>
    </row>
    <row r="1260" spans="2:20">
      <c r="B1260" s="34" t="s">
        <v>4487</v>
      </c>
      <c r="E1260" s="43"/>
      <c r="I1260" s="34" t="s">
        <v>4487</v>
      </c>
      <c r="K1260" s="34" t="s">
        <v>4487</v>
      </c>
      <c r="T1260" s="33"/>
    </row>
    <row r="1261" spans="2:20">
      <c r="B1261" s="34" t="s">
        <v>4487</v>
      </c>
      <c r="E1261" s="43"/>
      <c r="I1261" s="34" t="s">
        <v>4487</v>
      </c>
      <c r="K1261" s="34" t="s">
        <v>4487</v>
      </c>
      <c r="T1261" s="33"/>
    </row>
    <row r="1262" spans="2:20">
      <c r="B1262" s="34" t="s">
        <v>4487</v>
      </c>
      <c r="E1262" s="43"/>
      <c r="I1262" s="34" t="s">
        <v>4487</v>
      </c>
      <c r="K1262" s="34" t="s">
        <v>4487</v>
      </c>
      <c r="T1262" s="33"/>
    </row>
    <row r="1263" spans="2:20">
      <c r="B1263" s="34" t="s">
        <v>4487</v>
      </c>
      <c r="E1263" s="43"/>
      <c r="I1263" s="34" t="s">
        <v>4487</v>
      </c>
      <c r="K1263" s="34" t="s">
        <v>4487</v>
      </c>
      <c r="T1263" s="33"/>
    </row>
    <row r="1264" spans="2:20">
      <c r="B1264" s="34" t="s">
        <v>4487</v>
      </c>
      <c r="E1264" s="43"/>
      <c r="I1264" s="34" t="s">
        <v>4487</v>
      </c>
      <c r="K1264" s="34" t="s">
        <v>4487</v>
      </c>
      <c r="T1264" s="33"/>
    </row>
    <row r="1265" spans="2:20">
      <c r="B1265" s="34" t="s">
        <v>4487</v>
      </c>
      <c r="E1265" s="43"/>
      <c r="I1265" s="34" t="s">
        <v>4487</v>
      </c>
      <c r="K1265" s="34" t="s">
        <v>4487</v>
      </c>
      <c r="T1265" s="33"/>
    </row>
    <row r="1266" spans="2:20">
      <c r="B1266" s="34" t="s">
        <v>4487</v>
      </c>
      <c r="E1266" s="43"/>
      <c r="I1266" s="34" t="s">
        <v>4487</v>
      </c>
      <c r="K1266" s="34" t="s">
        <v>4487</v>
      </c>
      <c r="T1266" s="33"/>
    </row>
    <row r="1267" spans="2:20">
      <c r="B1267" s="34" t="s">
        <v>4487</v>
      </c>
      <c r="E1267" s="43"/>
      <c r="I1267" s="34" t="s">
        <v>4487</v>
      </c>
      <c r="K1267" s="34" t="s">
        <v>4487</v>
      </c>
      <c r="T1267" s="33"/>
    </row>
    <row r="1268" spans="2:20">
      <c r="B1268" s="34" t="s">
        <v>4487</v>
      </c>
      <c r="E1268" s="43"/>
      <c r="I1268" s="34" t="s">
        <v>4487</v>
      </c>
      <c r="K1268" s="34" t="s">
        <v>4487</v>
      </c>
      <c r="T1268" s="33"/>
    </row>
    <row r="1269" spans="2:20">
      <c r="B1269" s="34" t="s">
        <v>4487</v>
      </c>
      <c r="E1269" s="43"/>
      <c r="I1269" s="34" t="s">
        <v>4487</v>
      </c>
      <c r="K1269" s="34" t="s">
        <v>4487</v>
      </c>
      <c r="T1269" s="33"/>
    </row>
    <row r="1270" spans="2:20">
      <c r="B1270" s="34" t="s">
        <v>4487</v>
      </c>
      <c r="E1270" s="43"/>
      <c r="I1270" s="34" t="s">
        <v>4487</v>
      </c>
      <c r="K1270" s="34" t="s">
        <v>4487</v>
      </c>
      <c r="T1270" s="33"/>
    </row>
    <row r="1271" spans="2:20">
      <c r="B1271" s="34" t="s">
        <v>4487</v>
      </c>
      <c r="E1271" s="43"/>
      <c r="I1271" s="34" t="s">
        <v>4487</v>
      </c>
      <c r="K1271" s="34" t="s">
        <v>4487</v>
      </c>
      <c r="T1271" s="33"/>
    </row>
    <row r="1272" spans="2:20">
      <c r="B1272" s="34" t="s">
        <v>4487</v>
      </c>
      <c r="E1272" s="43"/>
      <c r="I1272" s="34" t="s">
        <v>4487</v>
      </c>
      <c r="K1272" s="34" t="s">
        <v>4487</v>
      </c>
      <c r="T1272" s="33"/>
    </row>
    <row r="1273" spans="2:20">
      <c r="B1273" s="34" t="s">
        <v>4487</v>
      </c>
      <c r="E1273" s="43"/>
      <c r="I1273" s="34" t="s">
        <v>4487</v>
      </c>
      <c r="K1273" s="34" t="s">
        <v>4487</v>
      </c>
      <c r="T1273" s="33"/>
    </row>
    <row r="1274" spans="2:20">
      <c r="B1274" s="34" t="s">
        <v>4487</v>
      </c>
      <c r="E1274" s="43"/>
      <c r="I1274" s="34" t="s">
        <v>4487</v>
      </c>
      <c r="K1274" s="34" t="s">
        <v>4487</v>
      </c>
      <c r="T1274" s="33"/>
    </row>
    <row r="1275" spans="2:20">
      <c r="B1275" s="34" t="s">
        <v>4487</v>
      </c>
      <c r="E1275" s="43"/>
      <c r="I1275" s="34" t="s">
        <v>4487</v>
      </c>
      <c r="K1275" s="34" t="s">
        <v>4487</v>
      </c>
      <c r="T1275" s="33"/>
    </row>
    <row r="1276" spans="2:20">
      <c r="B1276" s="34" t="s">
        <v>4487</v>
      </c>
      <c r="E1276" s="43"/>
      <c r="I1276" s="34" t="s">
        <v>4487</v>
      </c>
      <c r="K1276" s="34" t="s">
        <v>4487</v>
      </c>
      <c r="T1276" s="33"/>
    </row>
    <row r="1277" spans="2:20">
      <c r="B1277" s="34" t="s">
        <v>4487</v>
      </c>
      <c r="E1277" s="43"/>
      <c r="I1277" s="34" t="s">
        <v>4487</v>
      </c>
      <c r="K1277" s="34" t="s">
        <v>4487</v>
      </c>
      <c r="T1277" s="33"/>
    </row>
    <row r="1278" spans="2:20">
      <c r="B1278" s="34" t="s">
        <v>4487</v>
      </c>
      <c r="E1278" s="43"/>
      <c r="I1278" s="34" t="s">
        <v>4487</v>
      </c>
      <c r="K1278" s="34" t="s">
        <v>4487</v>
      </c>
      <c r="T1278" s="33"/>
    </row>
    <row r="1279" spans="2:20">
      <c r="B1279" s="34" t="s">
        <v>4487</v>
      </c>
      <c r="E1279" s="43"/>
      <c r="I1279" s="34" t="s">
        <v>4487</v>
      </c>
      <c r="K1279" s="34" t="s">
        <v>4487</v>
      </c>
      <c r="T1279" s="33"/>
    </row>
    <row r="1280" spans="2:20">
      <c r="B1280" s="34" t="s">
        <v>4487</v>
      </c>
      <c r="E1280" s="43"/>
      <c r="I1280" s="34" t="s">
        <v>4487</v>
      </c>
      <c r="K1280" s="34" t="s">
        <v>4487</v>
      </c>
      <c r="T1280" s="33"/>
    </row>
    <row r="1281" spans="2:20">
      <c r="B1281" s="34" t="s">
        <v>4487</v>
      </c>
      <c r="E1281" s="43"/>
      <c r="I1281" s="34" t="s">
        <v>4487</v>
      </c>
      <c r="K1281" s="34" t="s">
        <v>4487</v>
      </c>
      <c r="T1281" s="33"/>
    </row>
    <row r="1282" spans="2:20">
      <c r="B1282" s="34" t="s">
        <v>4487</v>
      </c>
      <c r="E1282" s="43"/>
      <c r="I1282" s="34" t="s">
        <v>4487</v>
      </c>
      <c r="K1282" s="34" t="s">
        <v>4487</v>
      </c>
      <c r="T1282" s="33"/>
    </row>
    <row r="1283" spans="2:20">
      <c r="B1283" s="34" t="s">
        <v>4487</v>
      </c>
      <c r="E1283" s="43"/>
      <c r="I1283" s="34" t="s">
        <v>4487</v>
      </c>
      <c r="K1283" s="34" t="s">
        <v>4487</v>
      </c>
      <c r="T1283" s="33"/>
    </row>
    <row r="1284" spans="2:20">
      <c r="B1284" s="34" t="s">
        <v>4487</v>
      </c>
      <c r="E1284" s="43"/>
      <c r="I1284" s="34" t="s">
        <v>4487</v>
      </c>
      <c r="K1284" s="34" t="s">
        <v>4487</v>
      </c>
      <c r="T1284" s="33"/>
    </row>
    <row r="1285" spans="2:20">
      <c r="B1285" s="34" t="s">
        <v>4487</v>
      </c>
      <c r="E1285" s="43"/>
      <c r="I1285" s="34" t="s">
        <v>4487</v>
      </c>
      <c r="K1285" s="34" t="s">
        <v>4487</v>
      </c>
      <c r="T1285" s="33"/>
    </row>
    <row r="1286" spans="2:20">
      <c r="B1286" s="34" t="s">
        <v>4487</v>
      </c>
      <c r="E1286" s="43"/>
      <c r="I1286" s="34" t="s">
        <v>4487</v>
      </c>
      <c r="K1286" s="34" t="s">
        <v>4487</v>
      </c>
      <c r="T1286" s="33"/>
    </row>
    <row r="1287" spans="2:20">
      <c r="B1287" s="34" t="s">
        <v>4487</v>
      </c>
      <c r="E1287" s="43"/>
      <c r="I1287" s="34" t="s">
        <v>4487</v>
      </c>
      <c r="K1287" s="34" t="s">
        <v>4487</v>
      </c>
      <c r="T1287" s="33"/>
    </row>
    <row r="1288" spans="2:20">
      <c r="B1288" s="34" t="s">
        <v>4487</v>
      </c>
      <c r="E1288" s="43"/>
      <c r="I1288" s="34" t="s">
        <v>4487</v>
      </c>
      <c r="K1288" s="34" t="s">
        <v>4487</v>
      </c>
      <c r="T1288" s="33"/>
    </row>
    <row r="1289" spans="2:20">
      <c r="B1289" s="34" t="s">
        <v>4487</v>
      </c>
      <c r="E1289" s="43"/>
      <c r="I1289" s="34" t="s">
        <v>4487</v>
      </c>
      <c r="K1289" s="34" t="s">
        <v>4487</v>
      </c>
      <c r="T1289" s="33"/>
    </row>
    <row r="1290" spans="2:20">
      <c r="B1290" s="34" t="s">
        <v>4487</v>
      </c>
      <c r="E1290" s="43"/>
      <c r="I1290" s="34" t="s">
        <v>4487</v>
      </c>
      <c r="K1290" s="34" t="s">
        <v>4487</v>
      </c>
      <c r="T1290" s="33"/>
    </row>
    <row r="1291" spans="2:20">
      <c r="B1291" s="34" t="s">
        <v>4487</v>
      </c>
      <c r="E1291" s="43"/>
      <c r="I1291" s="34" t="s">
        <v>4487</v>
      </c>
      <c r="K1291" s="34" t="s">
        <v>4487</v>
      </c>
      <c r="T1291" s="33"/>
    </row>
    <row r="1292" spans="2:20">
      <c r="B1292" s="34" t="s">
        <v>4487</v>
      </c>
      <c r="E1292" s="43"/>
      <c r="I1292" s="34" t="s">
        <v>4487</v>
      </c>
      <c r="K1292" s="34" t="s">
        <v>4487</v>
      </c>
      <c r="T1292" s="33"/>
    </row>
    <row r="1293" spans="2:20">
      <c r="B1293" s="34" t="s">
        <v>4487</v>
      </c>
      <c r="E1293" s="43"/>
      <c r="I1293" s="34" t="s">
        <v>4487</v>
      </c>
      <c r="K1293" s="34" t="s">
        <v>4487</v>
      </c>
      <c r="T1293" s="33"/>
    </row>
    <row r="1294" spans="2:20">
      <c r="B1294" s="34" t="s">
        <v>4487</v>
      </c>
      <c r="E1294" s="43"/>
      <c r="I1294" s="34" t="s">
        <v>4487</v>
      </c>
      <c r="K1294" s="34" t="s">
        <v>4487</v>
      </c>
      <c r="T1294" s="33"/>
    </row>
    <row r="1295" spans="2:20">
      <c r="B1295" s="34" t="s">
        <v>4487</v>
      </c>
      <c r="E1295" s="43"/>
      <c r="I1295" s="34" t="s">
        <v>4487</v>
      </c>
      <c r="K1295" s="34" t="s">
        <v>4487</v>
      </c>
      <c r="T1295" s="33"/>
    </row>
    <row r="1296" spans="2:20">
      <c r="B1296" s="34" t="s">
        <v>4487</v>
      </c>
      <c r="E1296" s="43"/>
      <c r="I1296" s="34" t="s">
        <v>4487</v>
      </c>
      <c r="K1296" s="34" t="s">
        <v>4487</v>
      </c>
      <c r="T1296" s="33"/>
    </row>
    <row r="1297" spans="2:20">
      <c r="B1297" s="34" t="s">
        <v>4487</v>
      </c>
      <c r="E1297" s="43"/>
      <c r="I1297" s="34" t="s">
        <v>4487</v>
      </c>
      <c r="K1297" s="34" t="s">
        <v>4487</v>
      </c>
      <c r="T1297" s="33"/>
    </row>
    <row r="1298" spans="2:20">
      <c r="B1298" s="34" t="s">
        <v>4487</v>
      </c>
      <c r="E1298" s="43"/>
      <c r="I1298" s="34" t="s">
        <v>4487</v>
      </c>
      <c r="K1298" s="34" t="s">
        <v>4487</v>
      </c>
      <c r="T1298" s="33"/>
    </row>
    <row r="1299" spans="2:20">
      <c r="B1299" s="34" t="s">
        <v>4487</v>
      </c>
      <c r="E1299" s="43"/>
      <c r="I1299" s="34" t="s">
        <v>4487</v>
      </c>
      <c r="K1299" s="34" t="s">
        <v>4487</v>
      </c>
      <c r="T1299" s="33"/>
    </row>
    <row r="1300" spans="2:20">
      <c r="B1300" s="34" t="s">
        <v>4487</v>
      </c>
      <c r="E1300" s="43"/>
      <c r="I1300" s="34" t="s">
        <v>4487</v>
      </c>
      <c r="K1300" s="34" t="s">
        <v>4487</v>
      </c>
      <c r="T1300" s="33"/>
    </row>
    <row r="1301" spans="2:20">
      <c r="B1301" s="34" t="s">
        <v>4487</v>
      </c>
      <c r="E1301" s="43"/>
      <c r="I1301" s="34" t="s">
        <v>4487</v>
      </c>
      <c r="K1301" s="34" t="s">
        <v>4487</v>
      </c>
      <c r="T1301" s="33"/>
    </row>
    <row r="1302" spans="2:20">
      <c r="B1302" s="34" t="s">
        <v>4487</v>
      </c>
      <c r="E1302" s="43"/>
      <c r="I1302" s="34" t="s">
        <v>4487</v>
      </c>
      <c r="K1302" s="34" t="s">
        <v>4487</v>
      </c>
      <c r="T1302" s="33"/>
    </row>
    <row r="1303" spans="2:20">
      <c r="B1303" s="34" t="s">
        <v>4487</v>
      </c>
      <c r="E1303" s="43"/>
      <c r="I1303" s="34" t="s">
        <v>4487</v>
      </c>
      <c r="K1303" s="34" t="s">
        <v>4487</v>
      </c>
      <c r="T1303" s="33"/>
    </row>
    <row r="1304" spans="2:20">
      <c r="B1304" s="34" t="s">
        <v>4487</v>
      </c>
      <c r="E1304" s="43"/>
      <c r="I1304" s="34" t="s">
        <v>4487</v>
      </c>
      <c r="K1304" s="34" t="s">
        <v>4487</v>
      </c>
      <c r="T1304" s="33"/>
    </row>
    <row r="1305" spans="2:20">
      <c r="B1305" s="34" t="s">
        <v>4487</v>
      </c>
      <c r="E1305" s="43"/>
      <c r="I1305" s="34" t="s">
        <v>4487</v>
      </c>
      <c r="K1305" s="34" t="s">
        <v>4487</v>
      </c>
      <c r="T1305" s="33"/>
    </row>
    <row r="1306" spans="2:20">
      <c r="B1306" s="34" t="s">
        <v>4487</v>
      </c>
      <c r="E1306" s="43"/>
      <c r="I1306" s="34" t="s">
        <v>4487</v>
      </c>
      <c r="K1306" s="34" t="s">
        <v>4487</v>
      </c>
      <c r="T1306" s="33"/>
    </row>
    <row r="1307" spans="2:20">
      <c r="B1307" s="34" t="s">
        <v>4487</v>
      </c>
      <c r="E1307" s="43"/>
      <c r="I1307" s="34" t="s">
        <v>4487</v>
      </c>
      <c r="K1307" s="34" t="s">
        <v>4487</v>
      </c>
      <c r="T1307" s="33"/>
    </row>
    <row r="1308" spans="2:20">
      <c r="B1308" s="34" t="s">
        <v>4487</v>
      </c>
      <c r="E1308" s="43"/>
      <c r="I1308" s="34" t="s">
        <v>4487</v>
      </c>
      <c r="K1308" s="34" t="s">
        <v>4487</v>
      </c>
      <c r="T1308" s="33"/>
    </row>
    <row r="1309" spans="2:20">
      <c r="B1309" s="34" t="s">
        <v>4487</v>
      </c>
      <c r="E1309" s="43"/>
      <c r="I1309" s="34" t="s">
        <v>4487</v>
      </c>
      <c r="K1309" s="34" t="s">
        <v>4487</v>
      </c>
      <c r="T1309" s="33"/>
    </row>
    <row r="1310" spans="2:20">
      <c r="B1310" s="34" t="s">
        <v>4487</v>
      </c>
      <c r="E1310" s="43"/>
      <c r="I1310" s="34" t="s">
        <v>4487</v>
      </c>
      <c r="K1310" s="34" t="s">
        <v>4487</v>
      </c>
      <c r="T1310" s="33"/>
    </row>
    <row r="1311" spans="2:20">
      <c r="B1311" s="34" t="s">
        <v>4487</v>
      </c>
      <c r="E1311" s="43"/>
      <c r="I1311" s="34" t="s">
        <v>4487</v>
      </c>
      <c r="K1311" s="34" t="s">
        <v>4487</v>
      </c>
      <c r="T1311" s="33"/>
    </row>
    <row r="1312" spans="2:20">
      <c r="B1312" s="34" t="s">
        <v>4487</v>
      </c>
      <c r="E1312" s="43"/>
      <c r="I1312" s="34" t="s">
        <v>4487</v>
      </c>
      <c r="K1312" s="34" t="s">
        <v>4487</v>
      </c>
      <c r="T1312" s="33"/>
    </row>
    <row r="1313" spans="2:20">
      <c r="B1313" s="34" t="s">
        <v>4487</v>
      </c>
      <c r="E1313" s="43"/>
      <c r="I1313" s="34" t="s">
        <v>4487</v>
      </c>
      <c r="K1313" s="34" t="s">
        <v>4487</v>
      </c>
      <c r="T1313" s="33"/>
    </row>
    <row r="1314" spans="2:20">
      <c r="B1314" s="34" t="s">
        <v>4487</v>
      </c>
      <c r="E1314" s="43"/>
      <c r="I1314" s="34" t="s">
        <v>4487</v>
      </c>
      <c r="K1314" s="34" t="s">
        <v>4487</v>
      </c>
      <c r="T1314" s="33"/>
    </row>
    <row r="1315" spans="2:20">
      <c r="B1315" s="34" t="s">
        <v>4487</v>
      </c>
      <c r="E1315" s="43"/>
      <c r="I1315" s="34" t="s">
        <v>4487</v>
      </c>
      <c r="K1315" s="34" t="s">
        <v>4487</v>
      </c>
      <c r="T1315" s="33"/>
    </row>
    <row r="1316" spans="2:20">
      <c r="B1316" s="34" t="s">
        <v>4487</v>
      </c>
      <c r="E1316" s="43"/>
      <c r="I1316" s="34" t="s">
        <v>4487</v>
      </c>
      <c r="K1316" s="34" t="s">
        <v>4487</v>
      </c>
      <c r="T1316" s="33"/>
    </row>
    <row r="1317" spans="2:20">
      <c r="B1317" s="34" t="s">
        <v>4487</v>
      </c>
      <c r="E1317" s="43"/>
      <c r="I1317" s="34" t="s">
        <v>4487</v>
      </c>
      <c r="K1317" s="34" t="s">
        <v>4487</v>
      </c>
      <c r="T1317" s="33"/>
    </row>
    <row r="1318" spans="2:20">
      <c r="B1318" s="34" t="s">
        <v>4487</v>
      </c>
      <c r="E1318" s="43"/>
      <c r="I1318" s="34" t="s">
        <v>4487</v>
      </c>
      <c r="K1318" s="34" t="s">
        <v>4487</v>
      </c>
      <c r="T1318" s="33"/>
    </row>
    <row r="1319" spans="2:20">
      <c r="B1319" s="34" t="s">
        <v>4487</v>
      </c>
      <c r="E1319" s="43"/>
      <c r="I1319" s="34" t="s">
        <v>4487</v>
      </c>
      <c r="K1319" s="34" t="s">
        <v>4487</v>
      </c>
      <c r="T1319" s="33"/>
    </row>
    <row r="1320" spans="2:20">
      <c r="B1320" s="34" t="s">
        <v>4487</v>
      </c>
      <c r="E1320" s="43"/>
      <c r="I1320" s="34" t="s">
        <v>4487</v>
      </c>
      <c r="K1320" s="34" t="s">
        <v>4487</v>
      </c>
      <c r="T1320" s="33"/>
    </row>
    <row r="1321" spans="2:20">
      <c r="B1321" s="34" t="s">
        <v>4487</v>
      </c>
      <c r="E1321" s="43"/>
      <c r="I1321" s="34" t="s">
        <v>4487</v>
      </c>
      <c r="K1321" s="34" t="s">
        <v>4487</v>
      </c>
      <c r="T1321" s="33"/>
    </row>
    <row r="1322" spans="2:20">
      <c r="B1322" s="34" t="s">
        <v>4487</v>
      </c>
      <c r="E1322" s="43"/>
      <c r="I1322" s="34" t="s">
        <v>4487</v>
      </c>
      <c r="K1322" s="34" t="s">
        <v>4487</v>
      </c>
      <c r="T1322" s="33"/>
    </row>
    <row r="1323" spans="2:20">
      <c r="B1323" s="34" t="s">
        <v>4487</v>
      </c>
      <c r="E1323" s="43"/>
      <c r="I1323" s="34" t="s">
        <v>4487</v>
      </c>
      <c r="K1323" s="34" t="s">
        <v>4487</v>
      </c>
      <c r="T1323" s="33"/>
    </row>
    <row r="1324" spans="2:20">
      <c r="B1324" s="34" t="s">
        <v>4487</v>
      </c>
      <c r="E1324" s="43"/>
      <c r="I1324" s="34" t="s">
        <v>4487</v>
      </c>
      <c r="K1324" s="34" t="s">
        <v>4487</v>
      </c>
      <c r="T1324" s="33"/>
    </row>
    <row r="1325" spans="2:20">
      <c r="B1325" s="34" t="s">
        <v>4487</v>
      </c>
      <c r="E1325" s="43"/>
      <c r="I1325" s="34" t="s">
        <v>4487</v>
      </c>
      <c r="K1325" s="34" t="s">
        <v>4487</v>
      </c>
      <c r="T1325" s="33"/>
    </row>
    <row r="1326" spans="2:20">
      <c r="B1326" s="34" t="s">
        <v>4487</v>
      </c>
      <c r="E1326" s="43"/>
      <c r="I1326" s="34" t="s">
        <v>4487</v>
      </c>
      <c r="K1326" s="34" t="s">
        <v>4487</v>
      </c>
      <c r="T1326" s="33"/>
    </row>
    <row r="1327" spans="2:20">
      <c r="B1327" s="34" t="s">
        <v>4487</v>
      </c>
      <c r="E1327" s="43"/>
      <c r="I1327" s="34" t="s">
        <v>4487</v>
      </c>
      <c r="K1327" s="34" t="s">
        <v>4487</v>
      </c>
      <c r="T1327" s="33"/>
    </row>
    <row r="1328" spans="2:20">
      <c r="B1328" s="34" t="s">
        <v>4487</v>
      </c>
      <c r="E1328" s="43"/>
      <c r="I1328" s="34" t="s">
        <v>4487</v>
      </c>
      <c r="K1328" s="34" t="s">
        <v>4487</v>
      </c>
      <c r="T1328" s="33"/>
    </row>
    <row r="1329" spans="2:20">
      <c r="B1329" s="34" t="s">
        <v>4487</v>
      </c>
      <c r="E1329" s="43"/>
      <c r="I1329" s="34" t="s">
        <v>4487</v>
      </c>
      <c r="K1329" s="34" t="s">
        <v>4487</v>
      </c>
      <c r="T1329" s="33"/>
    </row>
    <row r="1330" spans="2:20">
      <c r="B1330" s="34" t="s">
        <v>4487</v>
      </c>
      <c r="E1330" s="43"/>
      <c r="I1330" s="34" t="s">
        <v>4487</v>
      </c>
      <c r="K1330" s="34" t="s">
        <v>4487</v>
      </c>
      <c r="T1330" s="33"/>
    </row>
    <row r="1331" spans="2:20">
      <c r="B1331" s="34" t="s">
        <v>4487</v>
      </c>
      <c r="E1331" s="43"/>
      <c r="I1331" s="34" t="s">
        <v>4487</v>
      </c>
      <c r="K1331" s="34" t="s">
        <v>4487</v>
      </c>
      <c r="T1331" s="33"/>
    </row>
    <row r="1332" spans="2:20">
      <c r="B1332" s="34" t="s">
        <v>4487</v>
      </c>
      <c r="E1332" s="43"/>
      <c r="I1332" s="34" t="s">
        <v>4487</v>
      </c>
      <c r="K1332" s="34" t="s">
        <v>4487</v>
      </c>
      <c r="T1332" s="33"/>
    </row>
    <row r="1333" spans="2:20">
      <c r="B1333" s="34" t="s">
        <v>4487</v>
      </c>
      <c r="E1333" s="43"/>
      <c r="I1333" s="34" t="s">
        <v>4487</v>
      </c>
      <c r="K1333" s="34" t="s">
        <v>4487</v>
      </c>
      <c r="T1333" s="33"/>
    </row>
    <row r="1334" spans="2:20">
      <c r="B1334" s="34" t="s">
        <v>4487</v>
      </c>
      <c r="E1334" s="43"/>
      <c r="I1334" s="34" t="s">
        <v>4487</v>
      </c>
      <c r="K1334" s="34" t="s">
        <v>4487</v>
      </c>
      <c r="T1334" s="33"/>
    </row>
    <row r="1335" spans="2:20">
      <c r="B1335" s="34" t="s">
        <v>4487</v>
      </c>
      <c r="E1335" s="43"/>
      <c r="I1335" s="34" t="s">
        <v>4487</v>
      </c>
      <c r="K1335" s="34" t="s">
        <v>4487</v>
      </c>
      <c r="T1335" s="33"/>
    </row>
    <row r="1336" spans="2:20">
      <c r="B1336" s="34" t="s">
        <v>4487</v>
      </c>
      <c r="E1336" s="43"/>
      <c r="I1336" s="34" t="s">
        <v>4487</v>
      </c>
      <c r="K1336" s="34" t="s">
        <v>4487</v>
      </c>
      <c r="T1336" s="33"/>
    </row>
    <row r="1337" spans="2:20">
      <c r="B1337" s="34" t="s">
        <v>4487</v>
      </c>
      <c r="E1337" s="43"/>
      <c r="I1337" s="34" t="s">
        <v>4487</v>
      </c>
      <c r="K1337" s="34" t="s">
        <v>4487</v>
      </c>
      <c r="T1337" s="33"/>
    </row>
    <row r="1338" spans="2:20">
      <c r="B1338" s="34" t="s">
        <v>4487</v>
      </c>
      <c r="E1338" s="43"/>
      <c r="I1338" s="34" t="s">
        <v>4487</v>
      </c>
      <c r="K1338" s="34" t="s">
        <v>4487</v>
      </c>
      <c r="T1338" s="33"/>
    </row>
    <row r="1339" spans="2:20">
      <c r="B1339" s="34" t="s">
        <v>4487</v>
      </c>
      <c r="E1339" s="43"/>
      <c r="I1339" s="34" t="s">
        <v>4487</v>
      </c>
      <c r="K1339" s="34" t="s">
        <v>4487</v>
      </c>
      <c r="T1339" s="33"/>
    </row>
    <row r="1340" spans="2:20">
      <c r="B1340" s="34" t="s">
        <v>4487</v>
      </c>
      <c r="E1340" s="43"/>
      <c r="I1340" s="34" t="s">
        <v>4487</v>
      </c>
      <c r="K1340" s="34" t="s">
        <v>4487</v>
      </c>
      <c r="T1340" s="33"/>
    </row>
    <row r="1341" spans="2:20">
      <c r="B1341" s="34" t="s">
        <v>4487</v>
      </c>
      <c r="E1341" s="43"/>
      <c r="I1341" s="34" t="s">
        <v>4487</v>
      </c>
      <c r="K1341" s="34" t="s">
        <v>4487</v>
      </c>
      <c r="T1341" s="33"/>
    </row>
    <row r="1342" spans="2:20">
      <c r="B1342" s="34" t="s">
        <v>4487</v>
      </c>
      <c r="E1342" s="43"/>
      <c r="I1342" s="34" t="s">
        <v>4487</v>
      </c>
      <c r="K1342" s="34" t="s">
        <v>4487</v>
      </c>
      <c r="T1342" s="33"/>
    </row>
    <row r="1343" spans="2:20">
      <c r="B1343" s="34" t="s">
        <v>4487</v>
      </c>
      <c r="E1343" s="43"/>
      <c r="I1343" s="34" t="s">
        <v>4487</v>
      </c>
      <c r="K1343" s="34" t="s">
        <v>4487</v>
      </c>
      <c r="T1343" s="33"/>
    </row>
    <row r="1344" spans="2:20">
      <c r="B1344" s="34" t="s">
        <v>4487</v>
      </c>
      <c r="E1344" s="43"/>
      <c r="I1344" s="34" t="s">
        <v>4487</v>
      </c>
      <c r="K1344" s="34" t="s">
        <v>4487</v>
      </c>
      <c r="T1344" s="33"/>
    </row>
    <row r="1345" spans="2:20">
      <c r="B1345" s="34" t="s">
        <v>4487</v>
      </c>
      <c r="E1345" s="43"/>
      <c r="I1345" s="34" t="s">
        <v>4487</v>
      </c>
      <c r="K1345" s="34" t="s">
        <v>4487</v>
      </c>
      <c r="T1345" s="33"/>
    </row>
    <row r="1346" spans="2:20">
      <c r="B1346" s="34" t="s">
        <v>4487</v>
      </c>
      <c r="E1346" s="43"/>
      <c r="I1346" s="34" t="s">
        <v>4487</v>
      </c>
      <c r="K1346" s="34" t="s">
        <v>4487</v>
      </c>
      <c r="T1346" s="33"/>
    </row>
    <row r="1347" spans="2:20">
      <c r="B1347" s="34" t="s">
        <v>4487</v>
      </c>
      <c r="E1347" s="43"/>
      <c r="I1347" s="34" t="s">
        <v>4487</v>
      </c>
      <c r="K1347" s="34" t="s">
        <v>4487</v>
      </c>
      <c r="T1347" s="33"/>
    </row>
    <row r="1348" spans="2:20">
      <c r="B1348" s="34" t="s">
        <v>4487</v>
      </c>
      <c r="E1348" s="43"/>
      <c r="I1348" s="34" t="s">
        <v>4487</v>
      </c>
      <c r="K1348" s="34" t="s">
        <v>4487</v>
      </c>
      <c r="T1348" s="33"/>
    </row>
    <row r="1349" spans="2:20">
      <c r="B1349" s="34" t="s">
        <v>4487</v>
      </c>
      <c r="E1349" s="43"/>
      <c r="I1349" s="34" t="s">
        <v>4487</v>
      </c>
      <c r="K1349" s="34" t="s">
        <v>4487</v>
      </c>
      <c r="T1349" s="33"/>
    </row>
    <row r="1350" spans="2:20">
      <c r="B1350" s="34" t="s">
        <v>4487</v>
      </c>
      <c r="E1350" s="43"/>
      <c r="I1350" s="34" t="s">
        <v>4487</v>
      </c>
      <c r="K1350" s="34" t="s">
        <v>4487</v>
      </c>
      <c r="T1350" s="33"/>
    </row>
    <row r="1351" spans="2:20">
      <c r="B1351" s="34" t="s">
        <v>4487</v>
      </c>
      <c r="E1351" s="43"/>
      <c r="I1351" s="34" t="s">
        <v>4487</v>
      </c>
      <c r="K1351" s="34" t="s">
        <v>4487</v>
      </c>
      <c r="T1351" s="33"/>
    </row>
    <row r="1352" spans="2:20">
      <c r="B1352" s="34" t="s">
        <v>4487</v>
      </c>
      <c r="E1352" s="43"/>
      <c r="I1352" s="34" t="s">
        <v>4487</v>
      </c>
      <c r="K1352" s="34" t="s">
        <v>4487</v>
      </c>
      <c r="T1352" s="33"/>
    </row>
    <row r="1353" spans="2:20">
      <c r="B1353" s="34" t="s">
        <v>4487</v>
      </c>
      <c r="E1353" s="43"/>
      <c r="I1353" s="34" t="s">
        <v>4487</v>
      </c>
      <c r="K1353" s="34" t="s">
        <v>4487</v>
      </c>
      <c r="T1353" s="33"/>
    </row>
    <row r="1354" spans="2:20">
      <c r="B1354" s="34" t="s">
        <v>4487</v>
      </c>
      <c r="E1354" s="43"/>
      <c r="I1354" s="34" t="s">
        <v>4487</v>
      </c>
      <c r="K1354" s="34" t="s">
        <v>4487</v>
      </c>
      <c r="T1354" s="33"/>
    </row>
    <row r="1355" spans="2:20">
      <c r="B1355" s="34" t="s">
        <v>4487</v>
      </c>
      <c r="E1355" s="43"/>
      <c r="I1355" s="34" t="s">
        <v>4487</v>
      </c>
      <c r="K1355" s="34" t="s">
        <v>4487</v>
      </c>
      <c r="T1355" s="33"/>
    </row>
    <row r="1356" spans="2:20">
      <c r="B1356" s="34" t="s">
        <v>4487</v>
      </c>
      <c r="E1356" s="43"/>
      <c r="I1356" s="34" t="s">
        <v>4487</v>
      </c>
      <c r="K1356" s="34" t="s">
        <v>4487</v>
      </c>
      <c r="T1356" s="33"/>
    </row>
    <row r="1357" spans="2:20">
      <c r="B1357" s="34" t="s">
        <v>4487</v>
      </c>
      <c r="E1357" s="43"/>
      <c r="I1357" s="34" t="s">
        <v>4487</v>
      </c>
      <c r="K1357" s="34" t="s">
        <v>4487</v>
      </c>
      <c r="T1357" s="33"/>
    </row>
    <row r="1358" spans="2:20">
      <c r="B1358" s="34" t="s">
        <v>4487</v>
      </c>
      <c r="E1358" s="43"/>
      <c r="I1358" s="34" t="s">
        <v>4487</v>
      </c>
      <c r="K1358" s="34" t="s">
        <v>4487</v>
      </c>
      <c r="T1358" s="33"/>
    </row>
    <row r="1359" spans="2:20">
      <c r="B1359" s="34" t="s">
        <v>4487</v>
      </c>
      <c r="E1359" s="43"/>
      <c r="I1359" s="34" t="s">
        <v>4487</v>
      </c>
      <c r="K1359" s="34" t="s">
        <v>4487</v>
      </c>
      <c r="T1359" s="33"/>
    </row>
    <row r="1360" spans="2:20">
      <c r="B1360" s="34" t="s">
        <v>4487</v>
      </c>
      <c r="E1360" s="43"/>
      <c r="I1360" s="34" t="s">
        <v>4487</v>
      </c>
      <c r="K1360" s="34" t="s">
        <v>4487</v>
      </c>
      <c r="T1360" s="33"/>
    </row>
    <row r="1361" spans="2:20">
      <c r="B1361" s="34" t="s">
        <v>4487</v>
      </c>
      <c r="E1361" s="43"/>
      <c r="I1361" s="34" t="s">
        <v>4487</v>
      </c>
      <c r="K1361" s="34" t="s">
        <v>4487</v>
      </c>
      <c r="T1361" s="33"/>
    </row>
    <row r="1362" spans="2:20">
      <c r="B1362" s="34" t="s">
        <v>4487</v>
      </c>
      <c r="E1362" s="43"/>
      <c r="I1362" s="34" t="s">
        <v>4487</v>
      </c>
      <c r="K1362" s="34" t="s">
        <v>4487</v>
      </c>
      <c r="T1362" s="33"/>
    </row>
    <row r="1363" spans="2:20">
      <c r="B1363" s="34" t="s">
        <v>4487</v>
      </c>
      <c r="E1363" s="43"/>
      <c r="I1363" s="34" t="s">
        <v>4487</v>
      </c>
      <c r="K1363" s="34" t="s">
        <v>4487</v>
      </c>
      <c r="T1363" s="33"/>
    </row>
    <row r="1364" spans="2:20">
      <c r="B1364" s="34" t="s">
        <v>4487</v>
      </c>
      <c r="E1364" s="43"/>
      <c r="I1364" s="34" t="s">
        <v>4487</v>
      </c>
      <c r="K1364" s="34" t="s">
        <v>4487</v>
      </c>
      <c r="T1364" s="33"/>
    </row>
    <row r="1365" spans="2:20">
      <c r="B1365" s="34" t="s">
        <v>4487</v>
      </c>
      <c r="E1365" s="43"/>
      <c r="I1365" s="34" t="s">
        <v>4487</v>
      </c>
      <c r="K1365" s="34" t="s">
        <v>4487</v>
      </c>
      <c r="T1365" s="33"/>
    </row>
    <row r="1366" spans="2:20">
      <c r="B1366" s="34" t="s">
        <v>4487</v>
      </c>
      <c r="E1366" s="43"/>
      <c r="I1366" s="34" t="s">
        <v>4487</v>
      </c>
      <c r="K1366" s="34" t="s">
        <v>4487</v>
      </c>
      <c r="T1366" s="33"/>
    </row>
    <row r="1367" spans="2:20">
      <c r="B1367" s="34" t="s">
        <v>4487</v>
      </c>
      <c r="E1367" s="43"/>
      <c r="I1367" s="34" t="s">
        <v>4487</v>
      </c>
      <c r="K1367" s="34" t="s">
        <v>4487</v>
      </c>
      <c r="T1367" s="33"/>
    </row>
    <row r="1368" spans="2:20">
      <c r="B1368" s="34" t="s">
        <v>4487</v>
      </c>
      <c r="E1368" s="43"/>
      <c r="I1368" s="34" t="s">
        <v>4487</v>
      </c>
      <c r="K1368" s="34" t="s">
        <v>4487</v>
      </c>
      <c r="T1368" s="33"/>
    </row>
    <row r="1369" spans="2:20">
      <c r="B1369" s="34" t="s">
        <v>4487</v>
      </c>
      <c r="E1369" s="43"/>
      <c r="I1369" s="34" t="s">
        <v>4487</v>
      </c>
      <c r="K1369" s="34" t="s">
        <v>4487</v>
      </c>
      <c r="T1369" s="33"/>
    </row>
    <row r="1370" spans="2:20">
      <c r="B1370" s="34" t="s">
        <v>4487</v>
      </c>
      <c r="E1370" s="43"/>
      <c r="I1370" s="34" t="s">
        <v>4487</v>
      </c>
      <c r="K1370" s="34" t="s">
        <v>4487</v>
      </c>
      <c r="T1370" s="33"/>
    </row>
    <row r="1371" spans="2:20">
      <c r="B1371" s="34" t="s">
        <v>4487</v>
      </c>
      <c r="E1371" s="43"/>
      <c r="I1371" s="34" t="s">
        <v>4487</v>
      </c>
      <c r="K1371" s="34" t="s">
        <v>4487</v>
      </c>
      <c r="T1371" s="33"/>
    </row>
    <row r="1372" spans="2:20">
      <c r="B1372" s="34" t="s">
        <v>4487</v>
      </c>
      <c r="E1372" s="43"/>
      <c r="I1372" s="34" t="s">
        <v>4487</v>
      </c>
      <c r="K1372" s="34" t="s">
        <v>4487</v>
      </c>
      <c r="T1372" s="33"/>
    </row>
    <row r="1373" spans="2:20">
      <c r="B1373" s="34" t="s">
        <v>4487</v>
      </c>
      <c r="E1373" s="43"/>
      <c r="I1373" s="34" t="s">
        <v>4487</v>
      </c>
      <c r="K1373" s="34" t="s">
        <v>4487</v>
      </c>
      <c r="T1373" s="33"/>
    </row>
    <row r="1374" spans="2:20">
      <c r="B1374" s="34" t="s">
        <v>4487</v>
      </c>
      <c r="E1374" s="43"/>
      <c r="I1374" s="34" t="s">
        <v>4487</v>
      </c>
      <c r="K1374" s="34" t="s">
        <v>4487</v>
      </c>
      <c r="T1374" s="33"/>
    </row>
    <row r="1375" spans="2:20">
      <c r="B1375" s="34" t="s">
        <v>4487</v>
      </c>
      <c r="E1375" s="43"/>
      <c r="I1375" s="34" t="s">
        <v>4487</v>
      </c>
      <c r="K1375" s="34" t="s">
        <v>4487</v>
      </c>
      <c r="T1375" s="33"/>
    </row>
    <row r="1376" spans="2:20">
      <c r="B1376" s="34" t="s">
        <v>4487</v>
      </c>
      <c r="E1376" s="43"/>
      <c r="I1376" s="34" t="s">
        <v>4487</v>
      </c>
      <c r="K1376" s="34" t="s">
        <v>4487</v>
      </c>
      <c r="T1376" s="33"/>
    </row>
    <row r="1377" spans="2:20">
      <c r="B1377" s="34" t="s">
        <v>4487</v>
      </c>
      <c r="E1377" s="43"/>
      <c r="I1377" s="34" t="s">
        <v>4487</v>
      </c>
      <c r="K1377" s="34" t="s">
        <v>4487</v>
      </c>
      <c r="T1377" s="33"/>
    </row>
    <row r="1378" spans="2:20">
      <c r="B1378" s="34" t="s">
        <v>4487</v>
      </c>
      <c r="E1378" s="43"/>
      <c r="I1378" s="34" t="s">
        <v>4487</v>
      </c>
      <c r="K1378" s="34" t="s">
        <v>4487</v>
      </c>
      <c r="T1378" s="33"/>
    </row>
    <row r="1379" spans="2:20">
      <c r="B1379" s="34" t="s">
        <v>4487</v>
      </c>
      <c r="E1379" s="43"/>
      <c r="I1379" s="34" t="s">
        <v>4487</v>
      </c>
      <c r="K1379" s="34" t="s">
        <v>4487</v>
      </c>
      <c r="T1379" s="33"/>
    </row>
    <row r="1380" spans="2:20">
      <c r="B1380" s="34" t="s">
        <v>4487</v>
      </c>
      <c r="E1380" s="43"/>
      <c r="I1380" s="34" t="s">
        <v>4487</v>
      </c>
      <c r="K1380" s="34" t="s">
        <v>4487</v>
      </c>
      <c r="T1380" s="33"/>
    </row>
    <row r="1381" spans="2:20">
      <c r="B1381" s="34" t="s">
        <v>4487</v>
      </c>
      <c r="E1381" s="43"/>
      <c r="I1381" s="34" t="s">
        <v>4487</v>
      </c>
      <c r="K1381" s="34" t="s">
        <v>4487</v>
      </c>
      <c r="T1381" s="33"/>
    </row>
    <row r="1382" spans="2:20">
      <c r="B1382" s="34" t="s">
        <v>4487</v>
      </c>
      <c r="E1382" s="43"/>
      <c r="I1382" s="34" t="s">
        <v>4487</v>
      </c>
      <c r="K1382" s="34" t="s">
        <v>4487</v>
      </c>
      <c r="T1382" s="33"/>
    </row>
    <row r="1383" spans="2:20">
      <c r="B1383" s="34" t="s">
        <v>4487</v>
      </c>
      <c r="E1383" s="43"/>
      <c r="I1383" s="34" t="s">
        <v>4487</v>
      </c>
      <c r="K1383" s="34" t="s">
        <v>4487</v>
      </c>
      <c r="T1383" s="33"/>
    </row>
    <row r="1384" spans="2:20">
      <c r="B1384" s="34" t="s">
        <v>4487</v>
      </c>
      <c r="E1384" s="43"/>
      <c r="I1384" s="34" t="s">
        <v>4487</v>
      </c>
      <c r="K1384" s="34" t="s">
        <v>4487</v>
      </c>
      <c r="T1384" s="33"/>
    </row>
    <row r="1385" spans="2:20">
      <c r="B1385" s="34" t="s">
        <v>4487</v>
      </c>
      <c r="E1385" s="43"/>
      <c r="I1385" s="34" t="s">
        <v>4487</v>
      </c>
      <c r="K1385" s="34" t="s">
        <v>4487</v>
      </c>
      <c r="T1385" s="33"/>
    </row>
    <row r="1386" spans="2:20">
      <c r="B1386" s="34" t="s">
        <v>4487</v>
      </c>
      <c r="E1386" s="43"/>
      <c r="I1386" s="34" t="s">
        <v>4487</v>
      </c>
      <c r="K1386" s="34" t="s">
        <v>4487</v>
      </c>
      <c r="T1386" s="33"/>
    </row>
    <row r="1387" spans="2:20">
      <c r="B1387" s="34" t="s">
        <v>4487</v>
      </c>
      <c r="E1387" s="43"/>
      <c r="I1387" s="34" t="s">
        <v>4487</v>
      </c>
      <c r="K1387" s="34" t="s">
        <v>4487</v>
      </c>
      <c r="T1387" s="33"/>
    </row>
    <row r="1388" spans="2:20">
      <c r="B1388" s="34" t="s">
        <v>4487</v>
      </c>
      <c r="E1388" s="43"/>
      <c r="I1388" s="34" t="s">
        <v>4487</v>
      </c>
      <c r="K1388" s="34" t="s">
        <v>4487</v>
      </c>
      <c r="T1388" s="33"/>
    </row>
    <row r="1389" spans="2:20">
      <c r="B1389" s="34" t="s">
        <v>4487</v>
      </c>
      <c r="E1389" s="43"/>
      <c r="I1389" s="34" t="s">
        <v>4487</v>
      </c>
      <c r="K1389" s="34" t="s">
        <v>4487</v>
      </c>
      <c r="T1389" s="33"/>
    </row>
    <row r="1390" spans="2:20">
      <c r="B1390" s="34" t="s">
        <v>4487</v>
      </c>
      <c r="E1390" s="43"/>
      <c r="I1390" s="34" t="s">
        <v>4487</v>
      </c>
      <c r="K1390" s="34" t="s">
        <v>4487</v>
      </c>
      <c r="T1390" s="33"/>
    </row>
    <row r="1391" spans="2:20">
      <c r="B1391" s="34" t="s">
        <v>4487</v>
      </c>
      <c r="E1391" s="43"/>
      <c r="I1391" s="34" t="s">
        <v>4487</v>
      </c>
      <c r="K1391" s="34" t="s">
        <v>4487</v>
      </c>
      <c r="T1391" s="33"/>
    </row>
    <row r="1392" spans="2:20">
      <c r="B1392" s="34" t="s">
        <v>4487</v>
      </c>
      <c r="E1392" s="43"/>
      <c r="I1392" s="34" t="s">
        <v>4487</v>
      </c>
      <c r="K1392" s="34" t="s">
        <v>4487</v>
      </c>
      <c r="T1392" s="33"/>
    </row>
    <row r="1393" spans="2:20">
      <c r="B1393" s="34" t="s">
        <v>4487</v>
      </c>
      <c r="E1393" s="43"/>
      <c r="I1393" s="34" t="s">
        <v>4487</v>
      </c>
      <c r="K1393" s="34" t="s">
        <v>4487</v>
      </c>
      <c r="T1393" s="33"/>
    </row>
    <row r="1394" spans="2:20">
      <c r="B1394" s="34" t="s">
        <v>4487</v>
      </c>
      <c r="E1394" s="43"/>
      <c r="I1394" s="34" t="s">
        <v>4487</v>
      </c>
      <c r="K1394" s="34" t="s">
        <v>4487</v>
      </c>
      <c r="T1394" s="33"/>
    </row>
    <row r="1395" spans="2:20">
      <c r="B1395" s="34" t="s">
        <v>4487</v>
      </c>
      <c r="E1395" s="43"/>
      <c r="I1395" s="34" t="s">
        <v>4487</v>
      </c>
      <c r="K1395" s="34" t="s">
        <v>4487</v>
      </c>
      <c r="T1395" s="33"/>
    </row>
    <row r="1396" spans="2:20">
      <c r="B1396" s="34" t="s">
        <v>4487</v>
      </c>
      <c r="E1396" s="43"/>
      <c r="I1396" s="34" t="s">
        <v>4487</v>
      </c>
      <c r="K1396" s="34" t="s">
        <v>4487</v>
      </c>
      <c r="T1396" s="33"/>
    </row>
    <row r="1397" spans="2:20">
      <c r="B1397" s="34" t="s">
        <v>4487</v>
      </c>
      <c r="E1397" s="43"/>
      <c r="I1397" s="34" t="s">
        <v>4487</v>
      </c>
      <c r="K1397" s="34" t="s">
        <v>4487</v>
      </c>
      <c r="T1397" s="33"/>
    </row>
    <row r="1398" spans="2:20">
      <c r="B1398" s="34" t="s">
        <v>4487</v>
      </c>
      <c r="E1398" s="43"/>
      <c r="I1398" s="34" t="s">
        <v>4487</v>
      </c>
      <c r="K1398" s="34" t="s">
        <v>4487</v>
      </c>
      <c r="T1398" s="33"/>
    </row>
    <row r="1399" spans="2:20">
      <c r="B1399" s="34" t="s">
        <v>4487</v>
      </c>
      <c r="E1399" s="43"/>
      <c r="I1399" s="34" t="s">
        <v>4487</v>
      </c>
      <c r="K1399" s="34" t="s">
        <v>4487</v>
      </c>
      <c r="T1399" s="33"/>
    </row>
    <row r="1400" spans="2:20">
      <c r="B1400" s="34" t="s">
        <v>4487</v>
      </c>
      <c r="E1400" s="43"/>
      <c r="I1400" s="34" t="s">
        <v>4487</v>
      </c>
      <c r="K1400" s="34" t="s">
        <v>4487</v>
      </c>
      <c r="T1400" s="33"/>
    </row>
    <row r="1401" spans="2:20">
      <c r="B1401" s="34" t="s">
        <v>4487</v>
      </c>
      <c r="E1401" s="43"/>
      <c r="I1401" s="34" t="s">
        <v>4487</v>
      </c>
      <c r="K1401" s="34" t="s">
        <v>4487</v>
      </c>
      <c r="T1401" s="33"/>
    </row>
    <row r="1402" spans="2:20">
      <c r="B1402" s="34" t="s">
        <v>4487</v>
      </c>
      <c r="E1402" s="43"/>
      <c r="I1402" s="34" t="s">
        <v>4487</v>
      </c>
      <c r="K1402" s="34" t="s">
        <v>4487</v>
      </c>
      <c r="T1402" s="33"/>
    </row>
    <row r="1403" spans="2:20">
      <c r="B1403" s="34" t="s">
        <v>4487</v>
      </c>
      <c r="E1403" s="43"/>
      <c r="I1403" s="34" t="s">
        <v>4487</v>
      </c>
      <c r="K1403" s="34" t="s">
        <v>4487</v>
      </c>
      <c r="T1403" s="33"/>
    </row>
    <row r="1404" spans="2:20">
      <c r="B1404" s="34" t="s">
        <v>4487</v>
      </c>
      <c r="E1404" s="43"/>
      <c r="I1404" s="34" t="s">
        <v>4487</v>
      </c>
      <c r="K1404" s="34" t="s">
        <v>4487</v>
      </c>
      <c r="T1404" s="33"/>
    </row>
    <row r="1405" spans="2:20">
      <c r="B1405" s="34" t="s">
        <v>4487</v>
      </c>
      <c r="E1405" s="43"/>
      <c r="I1405" s="34" t="s">
        <v>4487</v>
      </c>
      <c r="K1405" s="34" t="s">
        <v>4487</v>
      </c>
      <c r="T1405" s="33"/>
    </row>
    <row r="1406" spans="2:20">
      <c r="B1406" s="34" t="s">
        <v>4487</v>
      </c>
      <c r="E1406" s="43"/>
      <c r="I1406" s="34" t="s">
        <v>4487</v>
      </c>
      <c r="K1406" s="34" t="s">
        <v>4487</v>
      </c>
      <c r="T1406" s="33"/>
    </row>
    <row r="1407" spans="2:20">
      <c r="B1407" s="34" t="s">
        <v>4487</v>
      </c>
      <c r="E1407" s="43"/>
      <c r="I1407" s="34" t="s">
        <v>4487</v>
      </c>
      <c r="K1407" s="34" t="s">
        <v>4487</v>
      </c>
      <c r="T1407" s="33"/>
    </row>
    <row r="1408" spans="2:20">
      <c r="B1408" s="34" t="s">
        <v>4487</v>
      </c>
      <c r="E1408" s="43"/>
      <c r="I1408" s="34" t="s">
        <v>4487</v>
      </c>
      <c r="K1408" s="34" t="s">
        <v>4487</v>
      </c>
      <c r="T1408" s="33"/>
    </row>
    <row r="1409" spans="2:20">
      <c r="B1409" s="34" t="s">
        <v>4487</v>
      </c>
      <c r="E1409" s="43"/>
      <c r="I1409" s="34" t="s">
        <v>4487</v>
      </c>
      <c r="K1409" s="34" t="s">
        <v>4487</v>
      </c>
      <c r="T1409" s="33"/>
    </row>
    <row r="1410" spans="2:20">
      <c r="B1410" s="34" t="s">
        <v>4487</v>
      </c>
      <c r="E1410" s="43"/>
      <c r="I1410" s="34" t="s">
        <v>4487</v>
      </c>
      <c r="K1410" s="34" t="s">
        <v>4487</v>
      </c>
      <c r="T1410" s="33"/>
    </row>
    <row r="1411" spans="2:20">
      <c r="B1411" s="34" t="s">
        <v>4487</v>
      </c>
      <c r="E1411" s="43"/>
      <c r="I1411" s="34" t="s">
        <v>4487</v>
      </c>
      <c r="K1411" s="34" t="s">
        <v>4487</v>
      </c>
      <c r="T1411" s="33"/>
    </row>
    <row r="1412" spans="2:20">
      <c r="B1412" s="34" t="s">
        <v>4487</v>
      </c>
      <c r="E1412" s="43"/>
      <c r="I1412" s="34" t="s">
        <v>4487</v>
      </c>
      <c r="K1412" s="34" t="s">
        <v>4487</v>
      </c>
      <c r="T1412" s="33"/>
    </row>
    <row r="1413" spans="2:20">
      <c r="B1413" s="34" t="s">
        <v>4487</v>
      </c>
      <c r="E1413" s="43"/>
      <c r="I1413" s="34" t="s">
        <v>4487</v>
      </c>
      <c r="K1413" s="34" t="s">
        <v>4487</v>
      </c>
      <c r="T1413" s="33"/>
    </row>
    <row r="1414" spans="2:20">
      <c r="B1414" s="34" t="s">
        <v>4487</v>
      </c>
      <c r="E1414" s="43"/>
      <c r="I1414" s="34" t="s">
        <v>4487</v>
      </c>
      <c r="K1414" s="34" t="s">
        <v>4487</v>
      </c>
      <c r="T1414" s="33"/>
    </row>
    <row r="1415" spans="2:20">
      <c r="B1415" s="34" t="s">
        <v>4487</v>
      </c>
      <c r="E1415" s="43"/>
      <c r="I1415" s="34" t="s">
        <v>4487</v>
      </c>
      <c r="K1415" s="34" t="s">
        <v>4487</v>
      </c>
      <c r="T1415" s="33"/>
    </row>
    <row r="1416" spans="2:20">
      <c r="B1416" s="34" t="s">
        <v>4487</v>
      </c>
      <c r="E1416" s="43"/>
      <c r="I1416" s="34" t="s">
        <v>4487</v>
      </c>
      <c r="K1416" s="34" t="s">
        <v>4487</v>
      </c>
      <c r="T1416" s="33"/>
    </row>
    <row r="1417" spans="2:20">
      <c r="B1417" s="34" t="s">
        <v>4487</v>
      </c>
      <c r="E1417" s="43"/>
      <c r="I1417" s="34" t="s">
        <v>4487</v>
      </c>
      <c r="K1417" s="34" t="s">
        <v>4487</v>
      </c>
      <c r="T1417" s="33"/>
    </row>
    <row r="1418" spans="2:20">
      <c r="B1418" s="34" t="s">
        <v>4487</v>
      </c>
      <c r="E1418" s="43"/>
      <c r="I1418" s="34" t="s">
        <v>4487</v>
      </c>
      <c r="K1418" s="34" t="s">
        <v>4487</v>
      </c>
      <c r="T1418" s="33"/>
    </row>
    <row r="1419" spans="2:20">
      <c r="B1419" s="34" t="s">
        <v>4487</v>
      </c>
      <c r="E1419" s="43"/>
      <c r="I1419" s="34" t="s">
        <v>4487</v>
      </c>
      <c r="K1419" s="34" t="s">
        <v>4487</v>
      </c>
      <c r="T1419" s="33"/>
    </row>
    <row r="1420" spans="2:20">
      <c r="B1420" s="34" t="s">
        <v>4487</v>
      </c>
      <c r="E1420" s="43"/>
      <c r="I1420" s="34" t="s">
        <v>4487</v>
      </c>
      <c r="K1420" s="34" t="s">
        <v>4487</v>
      </c>
      <c r="T1420" s="33"/>
    </row>
    <row r="1421" spans="2:20">
      <c r="B1421" s="34" t="s">
        <v>4487</v>
      </c>
      <c r="E1421" s="43"/>
      <c r="I1421" s="34" t="s">
        <v>4487</v>
      </c>
      <c r="K1421" s="34" t="s">
        <v>4487</v>
      </c>
      <c r="T1421" s="33"/>
    </row>
    <row r="1422" spans="2:20">
      <c r="B1422" s="34" t="s">
        <v>4487</v>
      </c>
      <c r="E1422" s="43"/>
      <c r="I1422" s="34" t="s">
        <v>4487</v>
      </c>
      <c r="K1422" s="34" t="s">
        <v>4487</v>
      </c>
      <c r="T1422" s="33"/>
    </row>
    <row r="1423" spans="2:20">
      <c r="B1423" s="34" t="s">
        <v>4487</v>
      </c>
      <c r="E1423" s="43"/>
      <c r="I1423" s="34" t="s">
        <v>4487</v>
      </c>
      <c r="K1423" s="34" t="s">
        <v>4487</v>
      </c>
      <c r="T1423" s="33"/>
    </row>
    <row r="1424" spans="2:20">
      <c r="B1424" s="34" t="s">
        <v>4487</v>
      </c>
      <c r="E1424" s="43"/>
      <c r="I1424" s="34" t="s">
        <v>4487</v>
      </c>
      <c r="K1424" s="34" t="s">
        <v>4487</v>
      </c>
      <c r="T1424" s="33"/>
    </row>
    <row r="1425" spans="2:20">
      <c r="B1425" s="34" t="s">
        <v>4487</v>
      </c>
      <c r="E1425" s="43"/>
      <c r="I1425" s="34" t="s">
        <v>4487</v>
      </c>
      <c r="K1425" s="34" t="s">
        <v>4487</v>
      </c>
      <c r="T1425" s="33"/>
    </row>
    <row r="1426" spans="2:20">
      <c r="B1426" s="34" t="s">
        <v>4487</v>
      </c>
      <c r="E1426" s="43"/>
      <c r="I1426" s="34" t="s">
        <v>4487</v>
      </c>
      <c r="K1426" s="34" t="s">
        <v>4487</v>
      </c>
      <c r="T1426" s="33"/>
    </row>
    <row r="1427" spans="2:20">
      <c r="B1427" s="34" t="s">
        <v>4487</v>
      </c>
      <c r="E1427" s="43"/>
      <c r="I1427" s="34" t="s">
        <v>4487</v>
      </c>
      <c r="K1427" s="34" t="s">
        <v>4487</v>
      </c>
      <c r="T1427" s="33"/>
    </row>
    <row r="1428" spans="2:20">
      <c r="B1428" s="34" t="s">
        <v>4487</v>
      </c>
      <c r="E1428" s="43"/>
      <c r="I1428" s="34" t="s">
        <v>4487</v>
      </c>
      <c r="K1428" s="34" t="s">
        <v>4487</v>
      </c>
      <c r="T1428" s="33"/>
    </row>
    <row r="1429" spans="2:20">
      <c r="B1429" s="34" t="s">
        <v>4487</v>
      </c>
      <c r="E1429" s="43"/>
      <c r="I1429" s="34" t="s">
        <v>4487</v>
      </c>
      <c r="K1429" s="34" t="s">
        <v>4487</v>
      </c>
      <c r="T1429" s="33"/>
    </row>
    <row r="1430" spans="2:20">
      <c r="B1430" s="34" t="s">
        <v>4487</v>
      </c>
      <c r="E1430" s="43"/>
      <c r="I1430" s="34" t="s">
        <v>4487</v>
      </c>
      <c r="K1430" s="34" t="s">
        <v>4487</v>
      </c>
      <c r="T1430" s="33"/>
    </row>
    <row r="1431" spans="2:20">
      <c r="B1431" s="34" t="s">
        <v>4487</v>
      </c>
      <c r="E1431" s="43"/>
      <c r="I1431" s="34" t="s">
        <v>4487</v>
      </c>
      <c r="K1431" s="34" t="s">
        <v>4487</v>
      </c>
      <c r="T1431" s="33"/>
    </row>
    <row r="1432" spans="2:20">
      <c r="B1432" s="34" t="s">
        <v>4487</v>
      </c>
      <c r="E1432" s="43"/>
      <c r="I1432" s="34" t="s">
        <v>4487</v>
      </c>
      <c r="K1432" s="34" t="s">
        <v>4487</v>
      </c>
      <c r="T1432" s="33"/>
    </row>
    <row r="1433" spans="2:20">
      <c r="B1433" s="34" t="s">
        <v>4487</v>
      </c>
      <c r="E1433" s="43"/>
      <c r="I1433" s="34" t="s">
        <v>4487</v>
      </c>
      <c r="K1433" s="34" t="s">
        <v>4487</v>
      </c>
      <c r="T1433" s="33"/>
    </row>
    <row r="1434" spans="2:20">
      <c r="B1434" s="34" t="s">
        <v>4487</v>
      </c>
      <c r="E1434" s="43"/>
      <c r="I1434" s="34" t="s">
        <v>4487</v>
      </c>
      <c r="K1434" s="34" t="s">
        <v>4487</v>
      </c>
      <c r="T1434" s="33"/>
    </row>
    <row r="1435" spans="2:20">
      <c r="B1435" s="34" t="s">
        <v>4487</v>
      </c>
      <c r="E1435" s="43"/>
      <c r="I1435" s="34" t="s">
        <v>4487</v>
      </c>
      <c r="K1435" s="34" t="s">
        <v>4487</v>
      </c>
      <c r="T1435" s="33"/>
    </row>
    <row r="1436" spans="2:20">
      <c r="B1436" s="34" t="s">
        <v>4487</v>
      </c>
      <c r="E1436" s="43"/>
      <c r="I1436" s="34" t="s">
        <v>4487</v>
      </c>
      <c r="K1436" s="34" t="s">
        <v>4487</v>
      </c>
      <c r="T1436" s="33"/>
    </row>
    <row r="1437" spans="2:20">
      <c r="B1437" s="34" t="s">
        <v>4487</v>
      </c>
      <c r="E1437" s="43"/>
      <c r="I1437" s="34" t="s">
        <v>4487</v>
      </c>
      <c r="K1437" s="34" t="s">
        <v>4487</v>
      </c>
      <c r="T1437" s="33"/>
    </row>
    <row r="1438" spans="2:20">
      <c r="B1438" s="34" t="s">
        <v>4487</v>
      </c>
      <c r="E1438" s="43"/>
      <c r="I1438" s="34" t="s">
        <v>4487</v>
      </c>
      <c r="K1438" s="34" t="s">
        <v>4487</v>
      </c>
      <c r="T1438" s="33"/>
    </row>
    <row r="1439" spans="2:20">
      <c r="B1439" s="34" t="s">
        <v>4487</v>
      </c>
      <c r="E1439" s="43"/>
      <c r="I1439" s="34" t="s">
        <v>4487</v>
      </c>
      <c r="K1439" s="34" t="s">
        <v>4487</v>
      </c>
      <c r="T1439" s="33"/>
    </row>
    <row r="1440" spans="2:20">
      <c r="B1440" s="34" t="s">
        <v>4487</v>
      </c>
      <c r="E1440" s="43"/>
      <c r="I1440" s="34" t="s">
        <v>4487</v>
      </c>
      <c r="K1440" s="34" t="s">
        <v>4487</v>
      </c>
      <c r="T1440" s="33"/>
    </row>
    <row r="1441" spans="2:20">
      <c r="B1441" s="34" t="s">
        <v>4487</v>
      </c>
      <c r="E1441" s="43"/>
      <c r="I1441" s="34" t="s">
        <v>4487</v>
      </c>
      <c r="K1441" s="34" t="s">
        <v>4487</v>
      </c>
      <c r="T1441" s="33"/>
    </row>
    <row r="1442" spans="2:20">
      <c r="B1442" s="34" t="s">
        <v>4487</v>
      </c>
      <c r="E1442" s="43"/>
      <c r="I1442" s="34" t="s">
        <v>4487</v>
      </c>
      <c r="K1442" s="34" t="s">
        <v>4487</v>
      </c>
      <c r="T1442" s="33"/>
    </row>
    <row r="1443" spans="2:20">
      <c r="B1443" s="34" t="s">
        <v>4487</v>
      </c>
      <c r="E1443" s="43"/>
      <c r="I1443" s="34" t="s">
        <v>4487</v>
      </c>
      <c r="K1443" s="34" t="s">
        <v>4487</v>
      </c>
      <c r="T1443" s="33"/>
    </row>
    <row r="1444" spans="2:20">
      <c r="B1444" s="34" t="s">
        <v>4487</v>
      </c>
      <c r="E1444" s="43"/>
      <c r="I1444" s="34" t="s">
        <v>4487</v>
      </c>
      <c r="K1444" s="34" t="s">
        <v>4487</v>
      </c>
      <c r="T1444" s="33"/>
    </row>
    <row r="1445" spans="2:20">
      <c r="B1445" s="34" t="s">
        <v>4487</v>
      </c>
      <c r="E1445" s="43"/>
      <c r="I1445" s="34" t="s">
        <v>4487</v>
      </c>
      <c r="K1445" s="34" t="s">
        <v>4487</v>
      </c>
      <c r="T1445" s="33"/>
    </row>
    <row r="1446" spans="2:20">
      <c r="B1446" s="34" t="s">
        <v>4487</v>
      </c>
      <c r="E1446" s="43"/>
      <c r="I1446" s="34" t="s">
        <v>4487</v>
      </c>
      <c r="K1446" s="34" t="s">
        <v>4487</v>
      </c>
      <c r="T1446" s="33"/>
    </row>
    <row r="1447" spans="2:20">
      <c r="B1447" s="34" t="s">
        <v>4487</v>
      </c>
      <c r="E1447" s="43"/>
      <c r="I1447" s="34" t="s">
        <v>4487</v>
      </c>
      <c r="K1447" s="34" t="s">
        <v>4487</v>
      </c>
      <c r="T1447" s="33"/>
    </row>
    <row r="1448" spans="2:20">
      <c r="B1448" s="34" t="s">
        <v>4487</v>
      </c>
      <c r="E1448" s="43"/>
      <c r="I1448" s="34" t="s">
        <v>4487</v>
      </c>
      <c r="K1448" s="34" t="s">
        <v>4487</v>
      </c>
      <c r="T1448" s="33"/>
    </row>
    <row r="1449" spans="2:20">
      <c r="B1449" s="34" t="s">
        <v>4487</v>
      </c>
      <c r="E1449" s="43"/>
      <c r="I1449" s="34" t="s">
        <v>4487</v>
      </c>
      <c r="K1449" s="34" t="s">
        <v>4487</v>
      </c>
      <c r="T1449" s="33"/>
    </row>
    <row r="1450" spans="2:20">
      <c r="B1450" s="34" t="s">
        <v>4487</v>
      </c>
      <c r="E1450" s="43"/>
      <c r="I1450" s="34" t="s">
        <v>4487</v>
      </c>
      <c r="K1450" s="34" t="s">
        <v>4487</v>
      </c>
      <c r="T1450" s="33"/>
    </row>
    <row r="1451" spans="2:20">
      <c r="B1451" s="34" t="s">
        <v>4487</v>
      </c>
      <c r="E1451" s="43"/>
      <c r="I1451" s="34" t="s">
        <v>4487</v>
      </c>
      <c r="K1451" s="34" t="s">
        <v>4487</v>
      </c>
      <c r="T1451" s="33"/>
    </row>
    <row r="1452" spans="2:20">
      <c r="B1452" s="34" t="s">
        <v>4487</v>
      </c>
      <c r="E1452" s="43"/>
      <c r="I1452" s="34" t="s">
        <v>4487</v>
      </c>
      <c r="K1452" s="34" t="s">
        <v>4487</v>
      </c>
      <c r="T1452" s="33"/>
    </row>
    <row r="1453" spans="2:20">
      <c r="B1453" s="34" t="s">
        <v>4487</v>
      </c>
      <c r="E1453" s="43"/>
      <c r="I1453" s="34" t="s">
        <v>4487</v>
      </c>
      <c r="K1453" s="34" t="s">
        <v>4487</v>
      </c>
      <c r="T1453" s="33"/>
    </row>
    <row r="1454" spans="2:20">
      <c r="B1454" s="34" t="s">
        <v>4487</v>
      </c>
      <c r="E1454" s="43"/>
      <c r="I1454" s="34" t="s">
        <v>4487</v>
      </c>
      <c r="K1454" s="34" t="s">
        <v>4487</v>
      </c>
      <c r="T1454" s="33"/>
    </row>
    <row r="1455" spans="2:20">
      <c r="B1455" s="34" t="s">
        <v>4487</v>
      </c>
      <c r="E1455" s="43"/>
      <c r="I1455" s="34" t="s">
        <v>4487</v>
      </c>
      <c r="K1455" s="34" t="s">
        <v>4487</v>
      </c>
      <c r="T1455" s="33"/>
    </row>
    <row r="1456" spans="2:20">
      <c r="B1456" s="34" t="s">
        <v>4487</v>
      </c>
      <c r="E1456" s="43"/>
      <c r="I1456" s="34" t="s">
        <v>4487</v>
      </c>
      <c r="K1456" s="34" t="s">
        <v>4487</v>
      </c>
      <c r="T1456" s="33"/>
    </row>
    <row r="1457" spans="2:20">
      <c r="B1457" s="34" t="s">
        <v>4487</v>
      </c>
      <c r="E1457" s="43"/>
      <c r="I1457" s="34" t="s">
        <v>4487</v>
      </c>
      <c r="K1457" s="34" t="s">
        <v>4487</v>
      </c>
      <c r="T1457" s="33"/>
    </row>
    <row r="1458" spans="2:20">
      <c r="B1458" s="34" t="s">
        <v>4487</v>
      </c>
      <c r="E1458" s="43"/>
      <c r="I1458" s="34" t="s">
        <v>4487</v>
      </c>
      <c r="K1458" s="34" t="s">
        <v>4487</v>
      </c>
      <c r="T1458" s="33"/>
    </row>
    <row r="1459" spans="2:20">
      <c r="B1459" s="34" t="s">
        <v>4487</v>
      </c>
      <c r="E1459" s="43"/>
      <c r="I1459" s="34" t="s">
        <v>4487</v>
      </c>
      <c r="K1459" s="34" t="s">
        <v>4487</v>
      </c>
      <c r="T1459" s="33"/>
    </row>
    <row r="1460" spans="2:20">
      <c r="B1460" s="34" t="s">
        <v>4487</v>
      </c>
      <c r="E1460" s="43"/>
      <c r="I1460" s="34" t="s">
        <v>4487</v>
      </c>
      <c r="K1460" s="34" t="s">
        <v>4487</v>
      </c>
      <c r="T1460" s="33"/>
    </row>
    <row r="1461" spans="2:20">
      <c r="B1461" s="34" t="s">
        <v>4487</v>
      </c>
      <c r="E1461" s="43"/>
      <c r="I1461" s="34" t="s">
        <v>4487</v>
      </c>
      <c r="K1461" s="34" t="s">
        <v>4487</v>
      </c>
      <c r="T1461" s="33"/>
    </row>
    <row r="1462" spans="2:20">
      <c r="B1462" s="34" t="s">
        <v>4487</v>
      </c>
      <c r="E1462" s="43"/>
      <c r="I1462" s="34" t="s">
        <v>4487</v>
      </c>
      <c r="K1462" s="34" t="s">
        <v>4487</v>
      </c>
      <c r="T1462" s="33"/>
    </row>
    <row r="1463" spans="2:20">
      <c r="B1463" s="34" t="s">
        <v>4487</v>
      </c>
      <c r="E1463" s="43"/>
      <c r="I1463" s="34" t="s">
        <v>4487</v>
      </c>
      <c r="K1463" s="34" t="s">
        <v>4487</v>
      </c>
      <c r="T1463" s="33"/>
    </row>
    <row r="1464" spans="2:20">
      <c r="B1464" s="34" t="s">
        <v>4487</v>
      </c>
      <c r="E1464" s="43"/>
      <c r="I1464" s="34" t="s">
        <v>4487</v>
      </c>
      <c r="K1464" s="34" t="s">
        <v>4487</v>
      </c>
      <c r="T1464" s="33"/>
    </row>
    <row r="1465" spans="2:20">
      <c r="B1465" s="34" t="s">
        <v>4487</v>
      </c>
      <c r="E1465" s="43"/>
      <c r="I1465" s="34" t="s">
        <v>4487</v>
      </c>
      <c r="K1465" s="34" t="s">
        <v>4487</v>
      </c>
      <c r="T1465" s="33"/>
    </row>
    <row r="1466" spans="2:20">
      <c r="B1466" s="34" t="s">
        <v>4487</v>
      </c>
      <c r="E1466" s="43"/>
      <c r="I1466" s="34" t="s">
        <v>4487</v>
      </c>
      <c r="K1466" s="34" t="s">
        <v>4487</v>
      </c>
      <c r="T1466" s="33"/>
    </row>
    <row r="1467" spans="2:20">
      <c r="B1467" s="34" t="s">
        <v>4487</v>
      </c>
      <c r="E1467" s="43"/>
      <c r="I1467" s="34" t="s">
        <v>4487</v>
      </c>
      <c r="K1467" s="34" t="s">
        <v>4487</v>
      </c>
      <c r="T1467" s="33"/>
    </row>
    <row r="1468" spans="2:20">
      <c r="B1468" s="34" t="s">
        <v>4487</v>
      </c>
      <c r="E1468" s="43"/>
      <c r="I1468" s="34" t="s">
        <v>4487</v>
      </c>
      <c r="K1468" s="34" t="s">
        <v>4487</v>
      </c>
      <c r="T1468" s="33"/>
    </row>
    <row r="1469" spans="2:20">
      <c r="B1469" s="34" t="s">
        <v>4487</v>
      </c>
      <c r="E1469" s="43"/>
      <c r="I1469" s="34" t="s">
        <v>4487</v>
      </c>
      <c r="K1469" s="34" t="s">
        <v>4487</v>
      </c>
      <c r="T1469" s="33"/>
    </row>
    <row r="1470" spans="2:20">
      <c r="B1470" s="34" t="s">
        <v>4487</v>
      </c>
      <c r="E1470" s="43"/>
      <c r="I1470" s="34" t="s">
        <v>4487</v>
      </c>
      <c r="K1470" s="34" t="s">
        <v>4487</v>
      </c>
      <c r="T1470" s="33"/>
    </row>
    <row r="1471" spans="2:20">
      <c r="B1471" s="34" t="s">
        <v>4487</v>
      </c>
      <c r="E1471" s="43"/>
      <c r="I1471" s="34" t="s">
        <v>4487</v>
      </c>
      <c r="K1471" s="34" t="s">
        <v>4487</v>
      </c>
      <c r="T1471" s="33"/>
    </row>
    <row r="1472" spans="2:20">
      <c r="B1472" s="34" t="s">
        <v>4487</v>
      </c>
      <c r="E1472" s="43"/>
      <c r="I1472" s="34" t="s">
        <v>4487</v>
      </c>
      <c r="K1472" s="34" t="s">
        <v>4487</v>
      </c>
      <c r="T1472" s="33"/>
    </row>
    <row r="1473" spans="2:20">
      <c r="B1473" s="34" t="s">
        <v>4487</v>
      </c>
      <c r="E1473" s="43"/>
      <c r="I1473" s="34" t="s">
        <v>4487</v>
      </c>
      <c r="K1473" s="34" t="s">
        <v>4487</v>
      </c>
      <c r="T1473" s="33"/>
    </row>
    <row r="1474" spans="2:20">
      <c r="B1474" s="34" t="s">
        <v>4487</v>
      </c>
      <c r="E1474" s="43"/>
      <c r="I1474" s="34" t="s">
        <v>4487</v>
      </c>
      <c r="K1474" s="34" t="s">
        <v>4487</v>
      </c>
      <c r="T1474" s="33"/>
    </row>
    <row r="1475" spans="2:20">
      <c r="B1475" s="34" t="s">
        <v>4487</v>
      </c>
      <c r="E1475" s="43"/>
      <c r="I1475" s="34" t="s">
        <v>4487</v>
      </c>
      <c r="K1475" s="34" t="s">
        <v>4487</v>
      </c>
      <c r="T1475" s="33"/>
    </row>
    <row r="1476" spans="2:20">
      <c r="B1476" s="34" t="s">
        <v>4487</v>
      </c>
      <c r="E1476" s="43"/>
      <c r="I1476" s="34" t="s">
        <v>4487</v>
      </c>
      <c r="K1476" s="34" t="s">
        <v>4487</v>
      </c>
      <c r="T1476" s="33"/>
    </row>
    <row r="1477" spans="2:20">
      <c r="B1477" s="34" t="s">
        <v>4487</v>
      </c>
      <c r="E1477" s="43"/>
      <c r="I1477" s="34" t="s">
        <v>4487</v>
      </c>
      <c r="K1477" s="34" t="s">
        <v>4487</v>
      </c>
      <c r="T1477" s="33"/>
    </row>
    <row r="1478" spans="2:20">
      <c r="B1478" s="34" t="s">
        <v>4487</v>
      </c>
      <c r="E1478" s="43"/>
      <c r="I1478" s="34" t="s">
        <v>4487</v>
      </c>
      <c r="K1478" s="34" t="s">
        <v>4487</v>
      </c>
      <c r="T1478" s="33"/>
    </row>
    <row r="1479" spans="2:20">
      <c r="B1479" s="34" t="s">
        <v>4487</v>
      </c>
      <c r="E1479" s="43"/>
      <c r="I1479" s="34" t="s">
        <v>4487</v>
      </c>
      <c r="K1479" s="34" t="s">
        <v>4487</v>
      </c>
      <c r="T1479" s="33"/>
    </row>
    <row r="1480" spans="2:20">
      <c r="B1480" s="34" t="s">
        <v>4487</v>
      </c>
      <c r="E1480" s="43"/>
      <c r="I1480" s="34" t="s">
        <v>4487</v>
      </c>
      <c r="K1480" s="34" t="s">
        <v>4487</v>
      </c>
      <c r="T1480" s="33"/>
    </row>
    <row r="1481" spans="2:20">
      <c r="B1481" s="34" t="s">
        <v>4487</v>
      </c>
      <c r="E1481" s="43"/>
      <c r="I1481" s="34" t="s">
        <v>4487</v>
      </c>
      <c r="K1481" s="34" t="s">
        <v>4487</v>
      </c>
      <c r="T1481" s="33"/>
    </row>
    <row r="1482" spans="2:20">
      <c r="B1482" s="34" t="s">
        <v>4487</v>
      </c>
      <c r="E1482" s="43"/>
      <c r="I1482" s="34" t="s">
        <v>4487</v>
      </c>
      <c r="K1482" s="34" t="s">
        <v>4487</v>
      </c>
      <c r="T1482" s="33"/>
    </row>
    <row r="1483" spans="2:20">
      <c r="B1483" s="34" t="s">
        <v>4487</v>
      </c>
      <c r="E1483" s="43"/>
      <c r="I1483" s="34" t="s">
        <v>4487</v>
      </c>
      <c r="K1483" s="34" t="s">
        <v>4487</v>
      </c>
      <c r="T1483" s="33"/>
    </row>
    <row r="1484" spans="2:20">
      <c r="B1484" s="34" t="s">
        <v>4487</v>
      </c>
      <c r="E1484" s="43"/>
      <c r="I1484" s="34" t="s">
        <v>4487</v>
      </c>
      <c r="K1484" s="34" t="s">
        <v>4487</v>
      </c>
      <c r="T1484" s="33"/>
    </row>
    <row r="1485" spans="2:20">
      <c r="B1485" s="34" t="s">
        <v>4487</v>
      </c>
      <c r="E1485" s="43"/>
      <c r="I1485" s="34" t="s">
        <v>4487</v>
      </c>
      <c r="K1485" s="34" t="s">
        <v>4487</v>
      </c>
      <c r="T1485" s="33"/>
    </row>
    <row r="1486" spans="2:20">
      <c r="B1486" s="34" t="s">
        <v>4487</v>
      </c>
      <c r="E1486" s="43"/>
      <c r="I1486" s="34" t="s">
        <v>4487</v>
      </c>
      <c r="K1486" s="34" t="s">
        <v>4487</v>
      </c>
      <c r="T1486" s="33"/>
    </row>
    <row r="1487" spans="2:20">
      <c r="B1487" s="34" t="s">
        <v>4487</v>
      </c>
      <c r="E1487" s="43"/>
      <c r="I1487" s="34" t="s">
        <v>4487</v>
      </c>
      <c r="K1487" s="34" t="s">
        <v>4487</v>
      </c>
      <c r="T1487" s="33"/>
    </row>
    <row r="1488" spans="2:20">
      <c r="B1488" s="34" t="s">
        <v>4487</v>
      </c>
      <c r="E1488" s="43"/>
      <c r="I1488" s="34" t="s">
        <v>4487</v>
      </c>
      <c r="K1488" s="34" t="s">
        <v>4487</v>
      </c>
      <c r="T1488" s="33"/>
    </row>
    <row r="1489" spans="2:20">
      <c r="B1489" s="34" t="s">
        <v>4487</v>
      </c>
      <c r="E1489" s="43"/>
      <c r="I1489" s="34" t="s">
        <v>4487</v>
      </c>
      <c r="K1489" s="34" t="s">
        <v>4487</v>
      </c>
      <c r="T1489" s="33"/>
    </row>
    <row r="1490" spans="2:20">
      <c r="B1490" s="34" t="s">
        <v>4487</v>
      </c>
      <c r="E1490" s="43"/>
      <c r="I1490" s="34" t="s">
        <v>4487</v>
      </c>
      <c r="K1490" s="34" t="s">
        <v>4487</v>
      </c>
      <c r="T1490" s="33"/>
    </row>
    <row r="1491" spans="2:20">
      <c r="B1491" s="34" t="s">
        <v>4487</v>
      </c>
      <c r="E1491" s="43"/>
      <c r="I1491" s="34" t="s">
        <v>4487</v>
      </c>
      <c r="K1491" s="34" t="s">
        <v>4487</v>
      </c>
      <c r="T1491" s="33"/>
    </row>
    <row r="1492" spans="2:20">
      <c r="B1492" s="34" t="s">
        <v>4487</v>
      </c>
      <c r="E1492" s="43"/>
      <c r="I1492" s="34" t="s">
        <v>4487</v>
      </c>
      <c r="K1492" s="34" t="s">
        <v>4487</v>
      </c>
      <c r="T1492" s="33"/>
    </row>
    <row r="1493" spans="2:20">
      <c r="B1493" s="34" t="s">
        <v>4487</v>
      </c>
      <c r="E1493" s="43"/>
      <c r="I1493" s="34" t="s">
        <v>4487</v>
      </c>
      <c r="K1493" s="34" t="s">
        <v>4487</v>
      </c>
      <c r="T1493" s="33"/>
    </row>
    <row r="1494" spans="2:20">
      <c r="B1494" s="34" t="s">
        <v>4487</v>
      </c>
      <c r="E1494" s="43"/>
      <c r="I1494" s="34" t="s">
        <v>4487</v>
      </c>
      <c r="K1494" s="34" t="s">
        <v>4487</v>
      </c>
      <c r="T1494" s="33"/>
    </row>
    <row r="1495" spans="2:20">
      <c r="B1495" s="34" t="s">
        <v>4487</v>
      </c>
      <c r="E1495" s="43"/>
      <c r="I1495" s="34" t="s">
        <v>4487</v>
      </c>
      <c r="K1495" s="34" t="s">
        <v>4487</v>
      </c>
      <c r="T1495" s="33"/>
    </row>
    <row r="1496" spans="2:20">
      <c r="B1496" s="34" t="s">
        <v>4487</v>
      </c>
      <c r="E1496" s="43"/>
      <c r="I1496" s="34" t="s">
        <v>4487</v>
      </c>
      <c r="K1496" s="34" t="s">
        <v>4487</v>
      </c>
      <c r="T1496" s="33"/>
    </row>
    <row r="1497" spans="2:20">
      <c r="B1497" s="34" t="s">
        <v>4487</v>
      </c>
      <c r="E1497" s="43"/>
      <c r="I1497" s="34" t="s">
        <v>4487</v>
      </c>
      <c r="K1497" s="34" t="s">
        <v>4487</v>
      </c>
      <c r="T1497" s="33"/>
    </row>
    <row r="1498" spans="2:20">
      <c r="B1498" s="34" t="s">
        <v>4487</v>
      </c>
      <c r="E1498" s="43"/>
      <c r="I1498" s="34" t="s">
        <v>4487</v>
      </c>
      <c r="K1498" s="34" t="s">
        <v>4487</v>
      </c>
      <c r="T1498" s="33"/>
    </row>
    <row r="1499" spans="2:20">
      <c r="B1499" s="34" t="s">
        <v>4487</v>
      </c>
      <c r="E1499" s="43"/>
      <c r="I1499" s="34" t="s">
        <v>4487</v>
      </c>
      <c r="K1499" s="34" t="s">
        <v>4487</v>
      </c>
      <c r="T1499" s="33"/>
    </row>
    <row r="1500" spans="2:20">
      <c r="B1500" s="34" t="s">
        <v>4487</v>
      </c>
      <c r="E1500" s="43"/>
      <c r="I1500" s="34" t="s">
        <v>4487</v>
      </c>
      <c r="K1500" s="34" t="s">
        <v>4487</v>
      </c>
      <c r="T1500" s="33"/>
    </row>
    <row r="1501" spans="2:20">
      <c r="B1501" s="34" t="s">
        <v>4487</v>
      </c>
      <c r="E1501" s="43"/>
      <c r="I1501" s="34" t="s">
        <v>4487</v>
      </c>
      <c r="K1501" s="34" t="s">
        <v>4487</v>
      </c>
      <c r="T1501" s="33"/>
    </row>
    <row r="1502" spans="2:20">
      <c r="B1502" s="34" t="s">
        <v>4487</v>
      </c>
      <c r="E1502" s="43"/>
      <c r="I1502" s="34" t="s">
        <v>4487</v>
      </c>
      <c r="K1502" s="34" t="s">
        <v>4487</v>
      </c>
      <c r="T1502" s="33"/>
    </row>
    <row r="1503" spans="2:20">
      <c r="B1503" s="34" t="s">
        <v>4487</v>
      </c>
      <c r="E1503" s="43"/>
      <c r="I1503" s="34" t="s">
        <v>4487</v>
      </c>
      <c r="K1503" s="34" t="s">
        <v>4487</v>
      </c>
      <c r="T1503" s="33"/>
    </row>
    <row r="1504" spans="2:20">
      <c r="B1504" s="34" t="s">
        <v>4487</v>
      </c>
      <c r="E1504" s="43"/>
      <c r="I1504" s="34" t="s">
        <v>4487</v>
      </c>
      <c r="K1504" s="34" t="s">
        <v>4487</v>
      </c>
      <c r="T1504" s="33"/>
    </row>
    <row r="1505" spans="2:20">
      <c r="B1505" s="34" t="s">
        <v>4487</v>
      </c>
      <c r="E1505" s="43"/>
      <c r="I1505" s="34" t="s">
        <v>4487</v>
      </c>
      <c r="K1505" s="34" t="s">
        <v>4487</v>
      </c>
      <c r="T1505" s="33"/>
    </row>
    <row r="1506" spans="2:20">
      <c r="B1506" s="34" t="s">
        <v>4487</v>
      </c>
      <c r="E1506" s="43"/>
      <c r="I1506" s="34" t="s">
        <v>4487</v>
      </c>
      <c r="K1506" s="34" t="s">
        <v>4487</v>
      </c>
      <c r="T1506" s="33"/>
    </row>
    <row r="1507" spans="2:20">
      <c r="B1507" s="34" t="s">
        <v>4487</v>
      </c>
      <c r="E1507" s="43"/>
      <c r="I1507" s="34" t="s">
        <v>4487</v>
      </c>
      <c r="K1507" s="34" t="s">
        <v>4487</v>
      </c>
      <c r="T1507" s="33"/>
    </row>
    <row r="1508" spans="2:20">
      <c r="B1508" s="34" t="s">
        <v>4487</v>
      </c>
      <c r="E1508" s="43"/>
      <c r="I1508" s="34" t="s">
        <v>4487</v>
      </c>
      <c r="K1508" s="34" t="s">
        <v>4487</v>
      </c>
      <c r="T1508" s="33"/>
    </row>
    <row r="1509" spans="2:20">
      <c r="B1509" s="34" t="s">
        <v>4487</v>
      </c>
      <c r="E1509" s="43"/>
      <c r="I1509" s="34" t="s">
        <v>4487</v>
      </c>
      <c r="K1509" s="34" t="s">
        <v>4487</v>
      </c>
      <c r="T1509" s="33"/>
    </row>
    <row r="1510" spans="2:20">
      <c r="B1510" s="34" t="s">
        <v>4487</v>
      </c>
      <c r="E1510" s="43"/>
      <c r="I1510" s="34" t="s">
        <v>4487</v>
      </c>
      <c r="K1510" s="34" t="s">
        <v>4487</v>
      </c>
      <c r="T1510" s="33"/>
    </row>
    <row r="1511" spans="2:20">
      <c r="B1511" s="34" t="s">
        <v>4487</v>
      </c>
      <c r="E1511" s="43"/>
      <c r="I1511" s="34" t="s">
        <v>4487</v>
      </c>
      <c r="K1511" s="34" t="s">
        <v>4487</v>
      </c>
      <c r="T1511" s="33"/>
    </row>
    <row r="1512" spans="2:20">
      <c r="B1512" s="34" t="s">
        <v>4487</v>
      </c>
      <c r="E1512" s="43"/>
      <c r="I1512" s="34" t="s">
        <v>4487</v>
      </c>
      <c r="K1512" s="34" t="s">
        <v>4487</v>
      </c>
      <c r="T1512" s="33"/>
    </row>
    <row r="1513" spans="2:20">
      <c r="B1513" s="34" t="s">
        <v>4487</v>
      </c>
      <c r="E1513" s="43"/>
      <c r="I1513" s="34" t="s">
        <v>4487</v>
      </c>
      <c r="K1513" s="34" t="s">
        <v>4487</v>
      </c>
      <c r="T1513" s="33"/>
    </row>
    <row r="1514" spans="2:20">
      <c r="B1514" s="34" t="s">
        <v>4487</v>
      </c>
      <c r="E1514" s="43"/>
      <c r="I1514" s="34" t="s">
        <v>4487</v>
      </c>
      <c r="K1514" s="34" t="s">
        <v>4487</v>
      </c>
      <c r="T1514" s="33"/>
    </row>
    <row r="1515" spans="2:20">
      <c r="B1515" s="34" t="s">
        <v>4487</v>
      </c>
      <c r="E1515" s="43"/>
      <c r="I1515" s="34" t="s">
        <v>4487</v>
      </c>
      <c r="K1515" s="34" t="s">
        <v>4487</v>
      </c>
      <c r="T1515" s="33"/>
    </row>
    <row r="1516" spans="2:20">
      <c r="B1516" s="34" t="s">
        <v>4487</v>
      </c>
      <c r="E1516" s="43"/>
      <c r="I1516" s="34" t="s">
        <v>4487</v>
      </c>
      <c r="K1516" s="34" t="s">
        <v>4487</v>
      </c>
      <c r="T1516" s="33"/>
    </row>
    <row r="1517" spans="2:20">
      <c r="B1517" s="34" t="s">
        <v>4487</v>
      </c>
      <c r="E1517" s="43"/>
      <c r="I1517" s="34" t="s">
        <v>4487</v>
      </c>
      <c r="K1517" s="34" t="s">
        <v>4487</v>
      </c>
      <c r="T1517" s="33"/>
    </row>
    <row r="1518" spans="2:20">
      <c r="B1518" s="34" t="s">
        <v>4487</v>
      </c>
      <c r="E1518" s="43"/>
      <c r="I1518" s="34" t="s">
        <v>4487</v>
      </c>
      <c r="K1518" s="34" t="s">
        <v>4487</v>
      </c>
      <c r="T1518" s="33"/>
    </row>
    <row r="1519" spans="2:20">
      <c r="B1519" s="34" t="s">
        <v>4487</v>
      </c>
      <c r="E1519" s="43"/>
      <c r="I1519" s="34" t="s">
        <v>4487</v>
      </c>
      <c r="K1519" s="34" t="s">
        <v>4487</v>
      </c>
      <c r="T1519" s="33"/>
    </row>
    <row r="1520" spans="2:20">
      <c r="B1520" s="34" t="s">
        <v>4487</v>
      </c>
      <c r="E1520" s="43"/>
      <c r="I1520" s="34" t="s">
        <v>4487</v>
      </c>
      <c r="K1520" s="34" t="s">
        <v>4487</v>
      </c>
      <c r="T1520" s="33"/>
    </row>
    <row r="1521" spans="2:20">
      <c r="B1521" s="34" t="s">
        <v>4487</v>
      </c>
      <c r="E1521" s="43"/>
      <c r="I1521" s="34" t="s">
        <v>4487</v>
      </c>
      <c r="K1521" s="34" t="s">
        <v>4487</v>
      </c>
      <c r="T1521" s="33"/>
    </row>
    <row r="1522" spans="2:20">
      <c r="B1522" s="34" t="s">
        <v>4487</v>
      </c>
      <c r="E1522" s="43"/>
      <c r="I1522" s="34" t="s">
        <v>4487</v>
      </c>
      <c r="K1522" s="34" t="s">
        <v>4487</v>
      </c>
      <c r="T1522" s="33"/>
    </row>
    <row r="1523" spans="2:20">
      <c r="B1523" s="34" t="s">
        <v>4487</v>
      </c>
      <c r="E1523" s="43"/>
      <c r="I1523" s="34" t="s">
        <v>4487</v>
      </c>
      <c r="K1523" s="34" t="s">
        <v>4487</v>
      </c>
      <c r="T1523" s="33"/>
    </row>
    <row r="1524" spans="2:20">
      <c r="B1524" s="34" t="s">
        <v>4487</v>
      </c>
      <c r="E1524" s="43"/>
      <c r="I1524" s="34" t="s">
        <v>4487</v>
      </c>
      <c r="K1524" s="34" t="s">
        <v>4487</v>
      </c>
      <c r="T1524" s="33"/>
    </row>
    <row r="1525" spans="2:20">
      <c r="B1525" s="34" t="s">
        <v>4487</v>
      </c>
      <c r="E1525" s="43"/>
      <c r="I1525" s="34" t="s">
        <v>4487</v>
      </c>
      <c r="K1525" s="34" t="s">
        <v>4487</v>
      </c>
      <c r="T1525" s="33"/>
    </row>
    <row r="1526" spans="2:20">
      <c r="B1526" s="34" t="s">
        <v>4487</v>
      </c>
      <c r="E1526" s="43"/>
      <c r="I1526" s="34" t="s">
        <v>4487</v>
      </c>
      <c r="K1526" s="34" t="s">
        <v>4487</v>
      </c>
      <c r="T1526" s="33"/>
    </row>
    <row r="1527" spans="2:20">
      <c r="B1527" s="34" t="s">
        <v>4487</v>
      </c>
      <c r="E1527" s="43"/>
      <c r="I1527" s="34" t="s">
        <v>4487</v>
      </c>
      <c r="K1527" s="34" t="s">
        <v>4487</v>
      </c>
      <c r="T1527" s="33"/>
    </row>
    <row r="1528" spans="2:20">
      <c r="B1528" s="34" t="s">
        <v>4487</v>
      </c>
      <c r="E1528" s="43"/>
      <c r="I1528" s="34" t="s">
        <v>4487</v>
      </c>
      <c r="K1528" s="34" t="s">
        <v>4487</v>
      </c>
      <c r="T1528" s="33"/>
    </row>
    <row r="1529" spans="2:20">
      <c r="B1529" s="34" t="s">
        <v>4487</v>
      </c>
      <c r="E1529" s="43"/>
      <c r="I1529" s="34" t="s">
        <v>4487</v>
      </c>
      <c r="K1529" s="34" t="s">
        <v>4487</v>
      </c>
      <c r="T1529" s="33"/>
    </row>
    <row r="1530" spans="2:20">
      <c r="B1530" s="34" t="s">
        <v>4487</v>
      </c>
      <c r="E1530" s="43"/>
      <c r="I1530" s="34" t="s">
        <v>4487</v>
      </c>
      <c r="K1530" s="34" t="s">
        <v>4487</v>
      </c>
      <c r="T1530" s="33"/>
    </row>
    <row r="1531" spans="2:20">
      <c r="B1531" s="34" t="s">
        <v>4487</v>
      </c>
      <c r="E1531" s="43"/>
      <c r="I1531" s="34" t="s">
        <v>4487</v>
      </c>
      <c r="K1531" s="34" t="s">
        <v>4487</v>
      </c>
      <c r="T1531" s="33"/>
    </row>
    <row r="1532" spans="2:20">
      <c r="B1532" s="34" t="s">
        <v>4487</v>
      </c>
      <c r="E1532" s="43"/>
      <c r="I1532" s="34" t="s">
        <v>4487</v>
      </c>
      <c r="K1532" s="34" t="s">
        <v>4487</v>
      </c>
      <c r="T1532" s="33"/>
    </row>
    <row r="1533" spans="2:20">
      <c r="B1533" s="34" t="s">
        <v>4487</v>
      </c>
      <c r="E1533" s="43"/>
      <c r="I1533" s="34" t="s">
        <v>4487</v>
      </c>
      <c r="K1533" s="34" t="s">
        <v>4487</v>
      </c>
      <c r="T1533" s="33"/>
    </row>
    <row r="1534" spans="2:20">
      <c r="B1534" s="34" t="s">
        <v>4487</v>
      </c>
      <c r="E1534" s="43"/>
      <c r="I1534" s="34" t="s">
        <v>4487</v>
      </c>
      <c r="K1534" s="34" t="s">
        <v>4487</v>
      </c>
      <c r="T1534" s="33"/>
    </row>
    <row r="1535" spans="2:20">
      <c r="B1535" s="34" t="s">
        <v>4487</v>
      </c>
      <c r="E1535" s="43"/>
      <c r="I1535" s="34" t="s">
        <v>4487</v>
      </c>
      <c r="K1535" s="34" t="s">
        <v>4487</v>
      </c>
      <c r="T1535" s="33"/>
    </row>
    <row r="1536" spans="2:20">
      <c r="B1536" s="34" t="s">
        <v>4487</v>
      </c>
      <c r="E1536" s="43"/>
      <c r="I1536" s="34" t="s">
        <v>4487</v>
      </c>
      <c r="K1536" s="34" t="s">
        <v>4487</v>
      </c>
      <c r="T1536" s="33"/>
    </row>
    <row r="1537" spans="2:20">
      <c r="B1537" s="34" t="s">
        <v>4487</v>
      </c>
      <c r="E1537" s="43"/>
      <c r="I1537" s="34" t="s">
        <v>4487</v>
      </c>
      <c r="K1537" s="34" t="s">
        <v>4487</v>
      </c>
      <c r="T1537" s="33"/>
    </row>
    <row r="1538" spans="2:20">
      <c r="B1538" s="34" t="s">
        <v>4487</v>
      </c>
      <c r="E1538" s="43"/>
      <c r="I1538" s="34" t="s">
        <v>4487</v>
      </c>
      <c r="K1538" s="34" t="s">
        <v>4487</v>
      </c>
      <c r="T1538" s="33"/>
    </row>
    <row r="1539" spans="2:20">
      <c r="B1539" s="34" t="s">
        <v>4487</v>
      </c>
      <c r="E1539" s="43"/>
      <c r="I1539" s="34" t="s">
        <v>4487</v>
      </c>
      <c r="K1539" s="34" t="s">
        <v>4487</v>
      </c>
      <c r="T1539" s="33"/>
    </row>
    <row r="1540" spans="2:20">
      <c r="B1540" s="34" t="s">
        <v>4487</v>
      </c>
      <c r="E1540" s="43"/>
      <c r="I1540" s="34" t="s">
        <v>4487</v>
      </c>
      <c r="K1540" s="34" t="s">
        <v>4487</v>
      </c>
      <c r="T1540" s="33"/>
    </row>
    <row r="1541" spans="2:20">
      <c r="B1541" s="34" t="s">
        <v>4487</v>
      </c>
      <c r="E1541" s="43"/>
      <c r="I1541" s="34" t="s">
        <v>4487</v>
      </c>
      <c r="K1541" s="34" t="s">
        <v>4487</v>
      </c>
      <c r="T1541" s="33"/>
    </row>
    <row r="1542" spans="2:20">
      <c r="B1542" s="34" t="s">
        <v>4487</v>
      </c>
      <c r="E1542" s="43"/>
      <c r="I1542" s="34" t="s">
        <v>4487</v>
      </c>
      <c r="K1542" s="34" t="s">
        <v>4487</v>
      </c>
      <c r="T1542" s="33"/>
    </row>
    <row r="1543" spans="2:20">
      <c r="B1543" s="34" t="s">
        <v>4487</v>
      </c>
      <c r="E1543" s="43"/>
      <c r="I1543" s="34" t="s">
        <v>4487</v>
      </c>
      <c r="K1543" s="34" t="s">
        <v>4487</v>
      </c>
      <c r="T1543" s="33"/>
    </row>
    <row r="1544" spans="2:20">
      <c r="B1544" s="34" t="s">
        <v>4487</v>
      </c>
      <c r="E1544" s="43"/>
      <c r="I1544" s="34" t="s">
        <v>4487</v>
      </c>
      <c r="K1544" s="34" t="s">
        <v>4487</v>
      </c>
      <c r="T1544" s="33"/>
    </row>
    <row r="1545" spans="2:20">
      <c r="B1545" s="34" t="s">
        <v>4487</v>
      </c>
      <c r="E1545" s="43"/>
      <c r="I1545" s="34" t="s">
        <v>4487</v>
      </c>
      <c r="K1545" s="34" t="s">
        <v>4487</v>
      </c>
      <c r="T1545" s="33"/>
    </row>
    <row r="1546" spans="2:20">
      <c r="B1546" s="34" t="s">
        <v>4487</v>
      </c>
      <c r="E1546" s="43"/>
      <c r="I1546" s="34" t="s">
        <v>4487</v>
      </c>
      <c r="K1546" s="34" t="s">
        <v>4487</v>
      </c>
      <c r="T1546" s="33"/>
    </row>
    <row r="1547" spans="2:20">
      <c r="B1547" s="34" t="s">
        <v>4487</v>
      </c>
      <c r="E1547" s="43"/>
      <c r="I1547" s="34" t="s">
        <v>4487</v>
      </c>
      <c r="K1547" s="34" t="s">
        <v>4487</v>
      </c>
      <c r="T1547" s="33"/>
    </row>
    <row r="1548" spans="2:20">
      <c r="B1548" s="34" t="s">
        <v>4487</v>
      </c>
      <c r="E1548" s="43"/>
      <c r="I1548" s="34" t="s">
        <v>4487</v>
      </c>
      <c r="K1548" s="34" t="s">
        <v>4487</v>
      </c>
      <c r="T1548" s="33"/>
    </row>
    <row r="1549" spans="2:20">
      <c r="B1549" s="34" t="s">
        <v>4487</v>
      </c>
      <c r="E1549" s="43"/>
      <c r="I1549" s="34" t="s">
        <v>4487</v>
      </c>
      <c r="K1549" s="34" t="s">
        <v>4487</v>
      </c>
      <c r="T1549" s="33"/>
    </row>
    <row r="1550" spans="2:20">
      <c r="B1550" s="34" t="s">
        <v>4487</v>
      </c>
      <c r="E1550" s="43"/>
      <c r="I1550" s="34" t="s">
        <v>4487</v>
      </c>
      <c r="K1550" s="34" t="s">
        <v>4487</v>
      </c>
      <c r="T1550" s="33"/>
    </row>
    <row r="1551" spans="2:20">
      <c r="B1551" s="34" t="s">
        <v>4487</v>
      </c>
      <c r="E1551" s="43"/>
      <c r="I1551" s="34" t="s">
        <v>4487</v>
      </c>
      <c r="K1551" s="34" t="s">
        <v>4487</v>
      </c>
      <c r="T1551" s="33"/>
    </row>
    <row r="1552" spans="2:20">
      <c r="B1552" s="34" t="s">
        <v>4487</v>
      </c>
      <c r="E1552" s="43"/>
      <c r="I1552" s="34" t="s">
        <v>4487</v>
      </c>
      <c r="K1552" s="34" t="s">
        <v>4487</v>
      </c>
      <c r="T1552" s="33"/>
    </row>
    <row r="1553" spans="2:20">
      <c r="B1553" s="34" t="s">
        <v>4487</v>
      </c>
      <c r="E1553" s="43"/>
      <c r="I1553" s="34" t="s">
        <v>4487</v>
      </c>
      <c r="K1553" s="34" t="s">
        <v>4487</v>
      </c>
      <c r="T1553" s="33"/>
    </row>
    <row r="1554" spans="2:20">
      <c r="B1554" s="34" t="s">
        <v>4487</v>
      </c>
      <c r="E1554" s="43"/>
      <c r="I1554" s="34" t="s">
        <v>4487</v>
      </c>
      <c r="K1554" s="34" t="s">
        <v>4487</v>
      </c>
      <c r="T1554" s="33"/>
    </row>
    <row r="1555" spans="2:20">
      <c r="B1555" s="34" t="s">
        <v>4487</v>
      </c>
      <c r="E1555" s="43"/>
      <c r="I1555" s="34" t="s">
        <v>4487</v>
      </c>
      <c r="K1555" s="34" t="s">
        <v>4487</v>
      </c>
      <c r="T1555" s="33"/>
    </row>
    <row r="1556" spans="2:20">
      <c r="B1556" s="34" t="s">
        <v>4487</v>
      </c>
      <c r="E1556" s="43"/>
      <c r="I1556" s="34" t="s">
        <v>4487</v>
      </c>
      <c r="K1556" s="34" t="s">
        <v>4487</v>
      </c>
      <c r="T1556" s="33"/>
    </row>
    <row r="1557" spans="2:20">
      <c r="B1557" s="34" t="s">
        <v>4487</v>
      </c>
      <c r="E1557" s="43"/>
      <c r="I1557" s="34" t="s">
        <v>4487</v>
      </c>
      <c r="K1557" s="34" t="s">
        <v>4487</v>
      </c>
      <c r="T1557" s="33"/>
    </row>
    <row r="1558" spans="2:20">
      <c r="B1558" s="34" t="s">
        <v>4487</v>
      </c>
      <c r="E1558" s="43"/>
      <c r="I1558" s="34" t="s">
        <v>4487</v>
      </c>
      <c r="K1558" s="34" t="s">
        <v>4487</v>
      </c>
      <c r="T1558" s="33"/>
    </row>
    <row r="1559" spans="2:20">
      <c r="B1559" s="34" t="s">
        <v>4487</v>
      </c>
      <c r="E1559" s="43"/>
      <c r="I1559" s="34" t="s">
        <v>4487</v>
      </c>
      <c r="K1559" s="34" t="s">
        <v>4487</v>
      </c>
      <c r="T1559" s="33"/>
    </row>
    <row r="1560" spans="2:20">
      <c r="B1560" s="34" t="s">
        <v>4487</v>
      </c>
      <c r="E1560" s="43"/>
      <c r="I1560" s="34" t="s">
        <v>4487</v>
      </c>
      <c r="K1560" s="34" t="s">
        <v>4487</v>
      </c>
      <c r="T1560" s="33"/>
    </row>
    <row r="1561" spans="2:20">
      <c r="B1561" s="34" t="s">
        <v>4487</v>
      </c>
      <c r="E1561" s="43"/>
      <c r="I1561" s="34" t="s">
        <v>4487</v>
      </c>
      <c r="K1561" s="34" t="s">
        <v>4487</v>
      </c>
      <c r="T1561" s="33"/>
    </row>
    <row r="1562" spans="2:20">
      <c r="B1562" s="34" t="s">
        <v>4487</v>
      </c>
      <c r="E1562" s="43"/>
      <c r="I1562" s="34" t="s">
        <v>4487</v>
      </c>
      <c r="K1562" s="34" t="s">
        <v>4487</v>
      </c>
      <c r="T1562" s="33"/>
    </row>
    <row r="1563" spans="2:20">
      <c r="B1563" s="34" t="s">
        <v>4487</v>
      </c>
      <c r="E1563" s="43"/>
      <c r="I1563" s="34" t="s">
        <v>4487</v>
      </c>
      <c r="K1563" s="34" t="s">
        <v>4487</v>
      </c>
      <c r="T1563" s="33"/>
    </row>
    <row r="1564" spans="2:20">
      <c r="B1564" s="34" t="s">
        <v>4487</v>
      </c>
      <c r="E1564" s="43"/>
      <c r="I1564" s="34" t="s">
        <v>4487</v>
      </c>
      <c r="K1564" s="34" t="s">
        <v>4487</v>
      </c>
      <c r="T1564" s="33"/>
    </row>
    <row r="1565" spans="2:20">
      <c r="B1565" s="34" t="s">
        <v>4487</v>
      </c>
      <c r="E1565" s="43"/>
      <c r="I1565" s="34" t="s">
        <v>4487</v>
      </c>
      <c r="K1565" s="34" t="s">
        <v>4487</v>
      </c>
      <c r="T1565" s="33"/>
    </row>
    <row r="1566" spans="2:20">
      <c r="B1566" s="34" t="s">
        <v>4487</v>
      </c>
      <c r="E1566" s="43"/>
      <c r="I1566" s="34" t="s">
        <v>4487</v>
      </c>
      <c r="K1566" s="34" t="s">
        <v>4487</v>
      </c>
      <c r="T1566" s="33"/>
    </row>
    <row r="1567" spans="2:20">
      <c r="B1567" s="34" t="s">
        <v>4487</v>
      </c>
      <c r="E1567" s="43"/>
      <c r="I1567" s="34" t="s">
        <v>4487</v>
      </c>
      <c r="K1567" s="34" t="s">
        <v>4487</v>
      </c>
      <c r="T1567" s="33"/>
    </row>
    <row r="1568" spans="2:20">
      <c r="B1568" s="34" t="s">
        <v>4487</v>
      </c>
      <c r="E1568" s="43"/>
      <c r="I1568" s="34" t="s">
        <v>4487</v>
      </c>
      <c r="K1568" s="34" t="s">
        <v>4487</v>
      </c>
      <c r="T1568" s="33"/>
    </row>
    <row r="1569" spans="2:20">
      <c r="B1569" s="34" t="s">
        <v>4487</v>
      </c>
      <c r="E1569" s="43"/>
      <c r="I1569" s="34" t="s">
        <v>4487</v>
      </c>
      <c r="K1569" s="34" t="s">
        <v>4487</v>
      </c>
      <c r="T1569" s="33"/>
    </row>
    <row r="1570" spans="2:20">
      <c r="B1570" s="34" t="s">
        <v>4487</v>
      </c>
      <c r="E1570" s="43"/>
      <c r="I1570" s="34" t="s">
        <v>4487</v>
      </c>
      <c r="K1570" s="34" t="s">
        <v>4487</v>
      </c>
      <c r="T1570" s="33"/>
    </row>
    <row r="1571" spans="2:20">
      <c r="B1571" s="34" t="s">
        <v>4487</v>
      </c>
      <c r="E1571" s="43"/>
      <c r="I1571" s="34" t="s">
        <v>4487</v>
      </c>
      <c r="K1571" s="34" t="s">
        <v>4487</v>
      </c>
      <c r="T1571" s="33"/>
    </row>
    <row r="1572" spans="2:20">
      <c r="B1572" s="34" t="s">
        <v>4487</v>
      </c>
      <c r="E1572" s="43"/>
      <c r="I1572" s="34" t="s">
        <v>4487</v>
      </c>
      <c r="K1572" s="34" t="s">
        <v>4487</v>
      </c>
      <c r="T1572" s="33"/>
    </row>
    <row r="1573" spans="2:20">
      <c r="B1573" s="34" t="s">
        <v>4487</v>
      </c>
      <c r="E1573" s="43"/>
      <c r="I1573" s="34" t="s">
        <v>4487</v>
      </c>
      <c r="K1573" s="34" t="s">
        <v>4487</v>
      </c>
      <c r="T1573" s="33"/>
    </row>
    <row r="1574" spans="2:20">
      <c r="B1574" s="34" t="s">
        <v>4487</v>
      </c>
      <c r="E1574" s="43"/>
      <c r="I1574" s="34" t="s">
        <v>4487</v>
      </c>
      <c r="K1574" s="34" t="s">
        <v>4487</v>
      </c>
      <c r="T1574" s="33"/>
    </row>
    <row r="1575" spans="2:20">
      <c r="B1575" s="34" t="s">
        <v>4487</v>
      </c>
      <c r="E1575" s="43"/>
      <c r="I1575" s="34" t="s">
        <v>4487</v>
      </c>
      <c r="K1575" s="34" t="s">
        <v>4487</v>
      </c>
      <c r="T1575" s="33"/>
    </row>
    <row r="1576" spans="2:20">
      <c r="B1576" s="34" t="s">
        <v>4487</v>
      </c>
      <c r="E1576" s="43"/>
      <c r="I1576" s="34" t="s">
        <v>4487</v>
      </c>
      <c r="K1576" s="34" t="s">
        <v>4487</v>
      </c>
      <c r="T1576" s="33"/>
    </row>
    <row r="1577" spans="2:20">
      <c r="B1577" s="34" t="s">
        <v>4487</v>
      </c>
      <c r="E1577" s="43"/>
      <c r="I1577" s="34" t="s">
        <v>4487</v>
      </c>
      <c r="K1577" s="34" t="s">
        <v>4487</v>
      </c>
      <c r="T1577" s="33"/>
    </row>
    <row r="1578" spans="2:20">
      <c r="B1578" s="34" t="s">
        <v>4487</v>
      </c>
      <c r="E1578" s="43"/>
      <c r="I1578" s="34" t="s">
        <v>4487</v>
      </c>
      <c r="K1578" s="34" t="s">
        <v>4487</v>
      </c>
      <c r="T1578" s="33"/>
    </row>
    <row r="1579" spans="2:20">
      <c r="B1579" s="34" t="s">
        <v>4487</v>
      </c>
      <c r="E1579" s="43"/>
      <c r="I1579" s="34" t="s">
        <v>4487</v>
      </c>
      <c r="K1579" s="34" t="s">
        <v>4487</v>
      </c>
      <c r="T1579" s="33"/>
    </row>
    <row r="1580" spans="2:20">
      <c r="B1580" s="34" t="s">
        <v>4487</v>
      </c>
      <c r="E1580" s="43"/>
      <c r="I1580" s="34" t="s">
        <v>4487</v>
      </c>
      <c r="K1580" s="34" t="s">
        <v>4487</v>
      </c>
      <c r="T1580" s="33"/>
    </row>
    <row r="1581" spans="2:20">
      <c r="B1581" s="34" t="s">
        <v>4487</v>
      </c>
      <c r="E1581" s="43"/>
      <c r="I1581" s="34" t="s">
        <v>4487</v>
      </c>
      <c r="K1581" s="34" t="s">
        <v>4487</v>
      </c>
      <c r="T1581" s="33"/>
    </row>
    <row r="1582" spans="2:20">
      <c r="B1582" s="34" t="s">
        <v>4487</v>
      </c>
      <c r="E1582" s="43"/>
      <c r="I1582" s="34" t="s">
        <v>4487</v>
      </c>
      <c r="K1582" s="34" t="s">
        <v>4487</v>
      </c>
      <c r="T1582" s="33"/>
    </row>
    <row r="1583" spans="2:20">
      <c r="B1583" s="34" t="s">
        <v>4487</v>
      </c>
      <c r="E1583" s="43"/>
      <c r="I1583" s="34" t="s">
        <v>4487</v>
      </c>
      <c r="K1583" s="34" t="s">
        <v>4487</v>
      </c>
      <c r="T1583" s="33"/>
    </row>
    <row r="1584" spans="2:20">
      <c r="B1584" s="34" t="s">
        <v>4487</v>
      </c>
      <c r="E1584" s="43"/>
      <c r="I1584" s="34" t="s">
        <v>4487</v>
      </c>
      <c r="K1584" s="34" t="s">
        <v>4487</v>
      </c>
      <c r="T1584" s="33"/>
    </row>
    <row r="1585" spans="2:20">
      <c r="B1585" s="34" t="s">
        <v>4487</v>
      </c>
      <c r="E1585" s="43"/>
      <c r="I1585" s="34" t="s">
        <v>4487</v>
      </c>
      <c r="K1585" s="34" t="s">
        <v>4487</v>
      </c>
      <c r="T1585" s="33"/>
    </row>
    <row r="1586" spans="2:20">
      <c r="B1586" s="34" t="s">
        <v>4487</v>
      </c>
      <c r="E1586" s="43"/>
      <c r="I1586" s="34" t="s">
        <v>4487</v>
      </c>
      <c r="K1586" s="34" t="s">
        <v>4487</v>
      </c>
      <c r="T1586" s="33"/>
    </row>
    <row r="1587" spans="2:20">
      <c r="B1587" s="34" t="s">
        <v>4487</v>
      </c>
      <c r="E1587" s="43"/>
      <c r="I1587" s="34" t="s">
        <v>4487</v>
      </c>
      <c r="K1587" s="34" t="s">
        <v>4487</v>
      </c>
      <c r="T1587" s="33"/>
    </row>
    <row r="1588" spans="2:20">
      <c r="B1588" s="34" t="s">
        <v>4487</v>
      </c>
      <c r="E1588" s="43"/>
      <c r="I1588" s="34" t="s">
        <v>4487</v>
      </c>
      <c r="K1588" s="34" t="s">
        <v>4487</v>
      </c>
      <c r="T1588" s="33"/>
    </row>
    <row r="1589" spans="2:20">
      <c r="B1589" s="34" t="s">
        <v>4487</v>
      </c>
      <c r="E1589" s="43"/>
      <c r="I1589" s="34" t="s">
        <v>4487</v>
      </c>
      <c r="K1589" s="34" t="s">
        <v>4487</v>
      </c>
      <c r="T1589" s="33"/>
    </row>
    <row r="1590" spans="2:20">
      <c r="B1590" s="34" t="s">
        <v>4487</v>
      </c>
      <c r="E1590" s="43"/>
      <c r="I1590" s="34" t="s">
        <v>4487</v>
      </c>
      <c r="K1590" s="34" t="s">
        <v>4487</v>
      </c>
      <c r="T1590" s="33"/>
    </row>
    <row r="1591" spans="2:20">
      <c r="B1591" s="34" t="s">
        <v>4487</v>
      </c>
      <c r="E1591" s="43"/>
      <c r="I1591" s="34" t="s">
        <v>4487</v>
      </c>
      <c r="K1591" s="34" t="s">
        <v>4487</v>
      </c>
      <c r="T1591" s="33"/>
    </row>
    <row r="1592" spans="2:20">
      <c r="B1592" s="34" t="s">
        <v>4487</v>
      </c>
      <c r="E1592" s="43"/>
      <c r="I1592" s="34" t="s">
        <v>4487</v>
      </c>
      <c r="K1592" s="34" t="s">
        <v>4487</v>
      </c>
      <c r="T1592" s="33"/>
    </row>
    <row r="1593" spans="2:20">
      <c r="B1593" s="34" t="s">
        <v>4487</v>
      </c>
      <c r="E1593" s="43"/>
      <c r="I1593" s="34" t="s">
        <v>4487</v>
      </c>
      <c r="K1593" s="34" t="s">
        <v>4487</v>
      </c>
      <c r="T1593" s="33"/>
    </row>
    <row r="1594" spans="2:20">
      <c r="B1594" s="34" t="s">
        <v>4487</v>
      </c>
      <c r="E1594" s="43"/>
      <c r="I1594" s="34" t="s">
        <v>4487</v>
      </c>
      <c r="K1594" s="34" t="s">
        <v>4487</v>
      </c>
      <c r="T1594" s="33"/>
    </row>
    <row r="1595" spans="2:20">
      <c r="B1595" s="34" t="s">
        <v>4487</v>
      </c>
      <c r="E1595" s="43"/>
      <c r="I1595" s="34" t="s">
        <v>4487</v>
      </c>
      <c r="K1595" s="34" t="s">
        <v>4487</v>
      </c>
      <c r="T1595" s="33"/>
    </row>
    <row r="1596" spans="2:20">
      <c r="B1596" s="34" t="s">
        <v>4487</v>
      </c>
      <c r="E1596" s="43"/>
      <c r="I1596" s="34" t="s">
        <v>4487</v>
      </c>
      <c r="K1596" s="34" t="s">
        <v>4487</v>
      </c>
      <c r="T1596" s="33"/>
    </row>
    <row r="1597" spans="2:20">
      <c r="B1597" s="34" t="s">
        <v>4487</v>
      </c>
      <c r="E1597" s="43"/>
      <c r="I1597" s="34" t="s">
        <v>4487</v>
      </c>
      <c r="K1597" s="34" t="s">
        <v>4487</v>
      </c>
      <c r="T1597" s="33"/>
    </row>
    <row r="1598" spans="2:20">
      <c r="B1598" s="34" t="s">
        <v>4487</v>
      </c>
      <c r="E1598" s="43"/>
      <c r="I1598" s="34" t="s">
        <v>4487</v>
      </c>
      <c r="K1598" s="34" t="s">
        <v>4487</v>
      </c>
      <c r="T1598" s="33"/>
    </row>
    <row r="1599" spans="2:20">
      <c r="B1599" s="34" t="s">
        <v>4487</v>
      </c>
      <c r="E1599" s="43"/>
      <c r="I1599" s="34" t="s">
        <v>4487</v>
      </c>
      <c r="K1599" s="34" t="s">
        <v>4487</v>
      </c>
      <c r="T1599" s="33"/>
    </row>
    <row r="1600" spans="2:20">
      <c r="B1600" s="34" t="s">
        <v>4487</v>
      </c>
      <c r="E1600" s="43"/>
      <c r="I1600" s="34" t="s">
        <v>4487</v>
      </c>
      <c r="K1600" s="34" t="s">
        <v>4487</v>
      </c>
      <c r="T1600" s="33"/>
    </row>
    <row r="1601" spans="2:20">
      <c r="B1601" s="34" t="s">
        <v>4487</v>
      </c>
      <c r="E1601" s="43"/>
      <c r="I1601" s="34" t="s">
        <v>4487</v>
      </c>
      <c r="K1601" s="34" t="s">
        <v>4487</v>
      </c>
      <c r="T1601" s="33"/>
    </row>
    <row r="1602" spans="2:20">
      <c r="B1602" s="34" t="s">
        <v>4487</v>
      </c>
      <c r="E1602" s="43"/>
      <c r="I1602" s="34" t="s">
        <v>4487</v>
      </c>
      <c r="K1602" s="34" t="s">
        <v>4487</v>
      </c>
      <c r="T1602" s="33"/>
    </row>
    <row r="1603" spans="2:20">
      <c r="B1603" s="34" t="s">
        <v>4487</v>
      </c>
      <c r="E1603" s="43"/>
      <c r="I1603" s="34" t="s">
        <v>4487</v>
      </c>
      <c r="K1603" s="34" t="s">
        <v>4487</v>
      </c>
      <c r="T1603" s="33"/>
    </row>
    <row r="1604" spans="2:20">
      <c r="B1604" s="34" t="s">
        <v>4487</v>
      </c>
      <c r="E1604" s="43"/>
      <c r="I1604" s="34" t="s">
        <v>4487</v>
      </c>
      <c r="K1604" s="34" t="s">
        <v>4487</v>
      </c>
      <c r="T1604" s="33"/>
    </row>
    <row r="1605" spans="2:20">
      <c r="B1605" s="34" t="s">
        <v>4487</v>
      </c>
      <c r="E1605" s="43"/>
      <c r="I1605" s="34" t="s">
        <v>4487</v>
      </c>
      <c r="K1605" s="34" t="s">
        <v>4487</v>
      </c>
      <c r="T1605" s="33"/>
    </row>
    <row r="1606" spans="2:20">
      <c r="B1606" s="34" t="s">
        <v>4487</v>
      </c>
      <c r="E1606" s="43"/>
      <c r="I1606" s="34" t="s">
        <v>4487</v>
      </c>
      <c r="K1606" s="34" t="s">
        <v>4487</v>
      </c>
      <c r="T1606" s="33"/>
    </row>
    <row r="1607" spans="2:20">
      <c r="B1607" s="34" t="s">
        <v>4487</v>
      </c>
      <c r="E1607" s="43"/>
      <c r="I1607" s="34" t="s">
        <v>4487</v>
      </c>
      <c r="K1607" s="34" t="s">
        <v>4487</v>
      </c>
      <c r="T1607" s="33"/>
    </row>
    <row r="1608" spans="2:20">
      <c r="B1608" s="34" t="s">
        <v>4487</v>
      </c>
      <c r="E1608" s="43"/>
      <c r="I1608" s="34" t="s">
        <v>4487</v>
      </c>
      <c r="K1608" s="34" t="s">
        <v>4487</v>
      </c>
      <c r="T1608" s="33"/>
    </row>
    <row r="1609" spans="2:20">
      <c r="B1609" s="34" t="s">
        <v>4487</v>
      </c>
      <c r="E1609" s="43"/>
      <c r="I1609" s="34" t="s">
        <v>4487</v>
      </c>
      <c r="K1609" s="34" t="s">
        <v>4487</v>
      </c>
      <c r="T1609" s="33"/>
    </row>
    <row r="1610" spans="2:20">
      <c r="B1610" s="34" t="s">
        <v>4487</v>
      </c>
      <c r="E1610" s="43"/>
      <c r="I1610" s="34" t="s">
        <v>4487</v>
      </c>
      <c r="K1610" s="34" t="s">
        <v>4487</v>
      </c>
      <c r="T1610" s="33"/>
    </row>
    <row r="1611" spans="2:20">
      <c r="B1611" s="34" t="s">
        <v>4487</v>
      </c>
      <c r="E1611" s="43"/>
      <c r="I1611" s="34" t="s">
        <v>4487</v>
      </c>
      <c r="K1611" s="34" t="s">
        <v>4487</v>
      </c>
      <c r="T1611" s="33"/>
    </row>
    <row r="1612" spans="2:20">
      <c r="B1612" s="34" t="s">
        <v>4487</v>
      </c>
      <c r="E1612" s="43"/>
      <c r="I1612" s="34" t="s">
        <v>4487</v>
      </c>
      <c r="K1612" s="34" t="s">
        <v>4487</v>
      </c>
      <c r="T1612" s="33"/>
    </row>
    <row r="1613" spans="2:20">
      <c r="B1613" s="34" t="s">
        <v>4487</v>
      </c>
      <c r="E1613" s="43"/>
      <c r="I1613" s="34" t="s">
        <v>4487</v>
      </c>
      <c r="K1613" s="34" t="s">
        <v>4487</v>
      </c>
      <c r="T1613" s="33"/>
    </row>
    <row r="1614" spans="2:20">
      <c r="B1614" s="34" t="s">
        <v>4487</v>
      </c>
      <c r="E1614" s="43"/>
      <c r="I1614" s="34" t="s">
        <v>4487</v>
      </c>
      <c r="K1614" s="34" t="s">
        <v>4487</v>
      </c>
      <c r="T1614" s="33"/>
    </row>
    <row r="1615" spans="2:20">
      <c r="B1615" s="34" t="s">
        <v>4487</v>
      </c>
      <c r="E1615" s="43"/>
      <c r="I1615" s="34" t="s">
        <v>4487</v>
      </c>
      <c r="K1615" s="34" t="s">
        <v>4487</v>
      </c>
      <c r="T1615" s="33"/>
    </row>
    <row r="1616" spans="2:20">
      <c r="B1616" s="34" t="s">
        <v>4487</v>
      </c>
      <c r="E1616" s="43"/>
      <c r="I1616" s="34" t="s">
        <v>4487</v>
      </c>
      <c r="K1616" s="34" t="s">
        <v>4487</v>
      </c>
      <c r="T1616" s="33"/>
    </row>
    <row r="1617" spans="2:20">
      <c r="B1617" s="34" t="s">
        <v>4487</v>
      </c>
      <c r="E1617" s="43"/>
      <c r="I1617" s="34" t="s">
        <v>4487</v>
      </c>
      <c r="K1617" s="34" t="s">
        <v>4487</v>
      </c>
      <c r="T1617" s="33"/>
    </row>
    <row r="1618" spans="2:20">
      <c r="B1618" s="34" t="s">
        <v>4487</v>
      </c>
      <c r="E1618" s="43"/>
      <c r="I1618" s="34" t="s">
        <v>4487</v>
      </c>
      <c r="K1618" s="34" t="s">
        <v>4487</v>
      </c>
      <c r="T1618" s="33"/>
    </row>
    <row r="1619" spans="2:20">
      <c r="B1619" s="34" t="s">
        <v>4487</v>
      </c>
      <c r="E1619" s="43"/>
      <c r="I1619" s="34" t="s">
        <v>4487</v>
      </c>
      <c r="K1619" s="34" t="s">
        <v>4487</v>
      </c>
      <c r="T1619" s="33"/>
    </row>
    <row r="1620" spans="2:20">
      <c r="B1620" s="34" t="s">
        <v>4487</v>
      </c>
      <c r="E1620" s="43"/>
      <c r="I1620" s="34" t="s">
        <v>4487</v>
      </c>
      <c r="K1620" s="34" t="s">
        <v>4487</v>
      </c>
      <c r="T1620" s="33"/>
    </row>
    <row r="1621" spans="2:20">
      <c r="B1621" s="34" t="s">
        <v>4487</v>
      </c>
      <c r="E1621" s="43"/>
      <c r="I1621" s="34" t="s">
        <v>4487</v>
      </c>
      <c r="K1621" s="34" t="s">
        <v>4487</v>
      </c>
      <c r="T1621" s="33"/>
    </row>
    <row r="1622" spans="2:20">
      <c r="B1622" s="34" t="s">
        <v>4487</v>
      </c>
      <c r="E1622" s="43"/>
      <c r="I1622" s="34" t="s">
        <v>4487</v>
      </c>
      <c r="K1622" s="34" t="s">
        <v>4487</v>
      </c>
      <c r="T1622" s="33"/>
    </row>
    <row r="1623" spans="2:20">
      <c r="B1623" s="34" t="s">
        <v>4487</v>
      </c>
      <c r="E1623" s="43"/>
      <c r="I1623" s="34" t="s">
        <v>4487</v>
      </c>
      <c r="K1623" s="34" t="s">
        <v>4487</v>
      </c>
      <c r="T1623" s="33"/>
    </row>
    <row r="1624" spans="2:20">
      <c r="B1624" s="34" t="s">
        <v>4487</v>
      </c>
      <c r="E1624" s="43"/>
      <c r="I1624" s="34" t="s">
        <v>4487</v>
      </c>
      <c r="K1624" s="34" t="s">
        <v>4487</v>
      </c>
      <c r="T1624" s="33"/>
    </row>
    <row r="1625" spans="2:20">
      <c r="B1625" s="34" t="s">
        <v>4487</v>
      </c>
      <c r="E1625" s="43"/>
      <c r="I1625" s="34" t="s">
        <v>4487</v>
      </c>
      <c r="K1625" s="34" t="s">
        <v>4487</v>
      </c>
      <c r="T1625" s="33"/>
    </row>
    <row r="1626" spans="2:20">
      <c r="B1626" s="34" t="s">
        <v>4487</v>
      </c>
      <c r="E1626" s="43"/>
      <c r="I1626" s="34" t="s">
        <v>4487</v>
      </c>
      <c r="K1626" s="34" t="s">
        <v>4487</v>
      </c>
      <c r="T1626" s="33"/>
    </row>
    <row r="1627" spans="2:20">
      <c r="B1627" s="34" t="s">
        <v>4487</v>
      </c>
      <c r="E1627" s="43"/>
      <c r="I1627" s="34" t="s">
        <v>4487</v>
      </c>
      <c r="K1627" s="34" t="s">
        <v>4487</v>
      </c>
      <c r="T1627" s="33"/>
    </row>
    <row r="1628" spans="2:20">
      <c r="B1628" s="34" t="s">
        <v>4487</v>
      </c>
      <c r="E1628" s="43"/>
      <c r="I1628" s="34" t="s">
        <v>4487</v>
      </c>
      <c r="K1628" s="34" t="s">
        <v>4487</v>
      </c>
      <c r="T1628" s="33"/>
    </row>
    <row r="1629" spans="2:20">
      <c r="B1629" s="34" t="s">
        <v>4487</v>
      </c>
      <c r="E1629" s="43"/>
      <c r="I1629" s="34" t="s">
        <v>4487</v>
      </c>
      <c r="K1629" s="34" t="s">
        <v>4487</v>
      </c>
      <c r="T1629" s="33"/>
    </row>
    <row r="1630" spans="2:20">
      <c r="B1630" s="34" t="s">
        <v>4487</v>
      </c>
      <c r="E1630" s="43"/>
      <c r="I1630" s="34" t="s">
        <v>4487</v>
      </c>
      <c r="K1630" s="34" t="s">
        <v>4487</v>
      </c>
      <c r="T1630" s="33"/>
    </row>
    <row r="1631" spans="2:20">
      <c r="B1631" s="34" t="s">
        <v>4487</v>
      </c>
      <c r="E1631" s="43"/>
      <c r="I1631" s="34" t="s">
        <v>4487</v>
      </c>
      <c r="K1631" s="34" t="s">
        <v>4487</v>
      </c>
      <c r="T1631" s="33"/>
    </row>
    <row r="1632" spans="2:20">
      <c r="B1632" s="34" t="s">
        <v>4487</v>
      </c>
      <c r="E1632" s="43"/>
      <c r="I1632" s="34" t="s">
        <v>4487</v>
      </c>
      <c r="K1632" s="34" t="s">
        <v>4487</v>
      </c>
      <c r="T1632" s="33"/>
    </row>
    <row r="1633" spans="2:20">
      <c r="B1633" s="34" t="s">
        <v>4487</v>
      </c>
      <c r="E1633" s="43"/>
      <c r="I1633" s="34" t="s">
        <v>4487</v>
      </c>
      <c r="K1633" s="34" t="s">
        <v>4487</v>
      </c>
      <c r="T1633" s="33"/>
    </row>
    <row r="1634" spans="2:20">
      <c r="B1634" s="34" t="s">
        <v>4487</v>
      </c>
      <c r="E1634" s="43"/>
      <c r="I1634" s="34" t="s">
        <v>4487</v>
      </c>
      <c r="K1634" s="34" t="s">
        <v>4487</v>
      </c>
      <c r="T1634" s="33"/>
    </row>
    <row r="1635" spans="2:20">
      <c r="B1635" s="34" t="s">
        <v>4487</v>
      </c>
      <c r="E1635" s="43"/>
      <c r="I1635" s="34" t="s">
        <v>4487</v>
      </c>
      <c r="K1635" s="34" t="s">
        <v>4487</v>
      </c>
      <c r="T1635" s="33"/>
    </row>
    <row r="1636" spans="2:20">
      <c r="B1636" s="34" t="s">
        <v>4487</v>
      </c>
      <c r="E1636" s="43"/>
      <c r="I1636" s="34" t="s">
        <v>4487</v>
      </c>
      <c r="K1636" s="34" t="s">
        <v>4487</v>
      </c>
      <c r="T1636" s="33"/>
    </row>
    <row r="1637" spans="2:20">
      <c r="B1637" s="34" t="s">
        <v>4487</v>
      </c>
      <c r="E1637" s="43"/>
      <c r="I1637" s="34" t="s">
        <v>4487</v>
      </c>
      <c r="K1637" s="34" t="s">
        <v>4487</v>
      </c>
      <c r="T1637" s="33"/>
    </row>
    <row r="1638" spans="2:20">
      <c r="B1638" s="34" t="s">
        <v>4487</v>
      </c>
      <c r="E1638" s="43"/>
      <c r="I1638" s="34" t="s">
        <v>4487</v>
      </c>
      <c r="K1638" s="34" t="s">
        <v>4487</v>
      </c>
      <c r="T1638" s="33"/>
    </row>
    <row r="1639" spans="2:20">
      <c r="B1639" s="34" t="s">
        <v>4487</v>
      </c>
      <c r="E1639" s="43"/>
      <c r="I1639" s="34" t="s">
        <v>4487</v>
      </c>
      <c r="K1639" s="34" t="s">
        <v>4487</v>
      </c>
      <c r="T1639" s="33"/>
    </row>
    <row r="1640" spans="2:20">
      <c r="B1640" s="34" t="s">
        <v>4487</v>
      </c>
      <c r="E1640" s="43"/>
      <c r="I1640" s="34" t="s">
        <v>4487</v>
      </c>
      <c r="K1640" s="34" t="s">
        <v>4487</v>
      </c>
      <c r="T1640" s="33"/>
    </row>
    <row r="1641" spans="2:20">
      <c r="B1641" s="34" t="s">
        <v>4487</v>
      </c>
      <c r="E1641" s="43"/>
      <c r="I1641" s="34" t="s">
        <v>4487</v>
      </c>
      <c r="K1641" s="34" t="s">
        <v>4487</v>
      </c>
      <c r="T1641" s="33"/>
    </row>
    <row r="1642" spans="2:20">
      <c r="B1642" s="34" t="s">
        <v>4487</v>
      </c>
      <c r="E1642" s="43"/>
      <c r="I1642" s="34" t="s">
        <v>4487</v>
      </c>
      <c r="K1642" s="34" t="s">
        <v>4487</v>
      </c>
      <c r="T1642" s="33"/>
    </row>
    <row r="1643" spans="2:20">
      <c r="B1643" s="34" t="s">
        <v>4487</v>
      </c>
      <c r="E1643" s="43"/>
      <c r="I1643" s="34" t="s">
        <v>4487</v>
      </c>
      <c r="K1643" s="34" t="s">
        <v>4487</v>
      </c>
      <c r="T1643" s="33"/>
    </row>
    <row r="1644" spans="2:20">
      <c r="B1644" s="34" t="s">
        <v>4487</v>
      </c>
      <c r="E1644" s="43"/>
      <c r="I1644" s="34" t="s">
        <v>4487</v>
      </c>
      <c r="K1644" s="34" t="s">
        <v>4487</v>
      </c>
      <c r="T1644" s="33"/>
    </row>
    <row r="1645" spans="2:20">
      <c r="B1645" s="34" t="s">
        <v>4487</v>
      </c>
      <c r="E1645" s="43"/>
      <c r="I1645" s="34" t="s">
        <v>4487</v>
      </c>
      <c r="K1645" s="34" t="s">
        <v>4487</v>
      </c>
      <c r="T1645" s="33"/>
    </row>
    <row r="1646" spans="2:20">
      <c r="B1646" s="34" t="s">
        <v>4487</v>
      </c>
      <c r="E1646" s="43"/>
      <c r="I1646" s="34" t="s">
        <v>4487</v>
      </c>
      <c r="K1646" s="34" t="s">
        <v>4487</v>
      </c>
      <c r="T1646" s="33"/>
    </row>
    <row r="1647" spans="2:20">
      <c r="B1647" s="34" t="s">
        <v>4487</v>
      </c>
      <c r="E1647" s="43"/>
      <c r="I1647" s="34" t="s">
        <v>4487</v>
      </c>
      <c r="K1647" s="34" t="s">
        <v>4487</v>
      </c>
      <c r="T1647" s="33"/>
    </row>
    <row r="1648" spans="2:20">
      <c r="B1648" s="34" t="s">
        <v>4487</v>
      </c>
      <c r="E1648" s="43"/>
      <c r="I1648" s="34" t="s">
        <v>4487</v>
      </c>
      <c r="K1648" s="34" t="s">
        <v>4487</v>
      </c>
      <c r="T1648" s="33"/>
    </row>
    <row r="1649" spans="2:20">
      <c r="B1649" s="34" t="s">
        <v>4487</v>
      </c>
      <c r="E1649" s="43"/>
      <c r="I1649" s="34" t="s">
        <v>4487</v>
      </c>
      <c r="K1649" s="34" t="s">
        <v>4487</v>
      </c>
      <c r="T1649" s="33"/>
    </row>
    <row r="1650" spans="2:20">
      <c r="B1650" s="34" t="s">
        <v>4487</v>
      </c>
      <c r="E1650" s="43"/>
      <c r="I1650" s="34" t="s">
        <v>4487</v>
      </c>
      <c r="K1650" s="34" t="s">
        <v>4487</v>
      </c>
      <c r="T1650" s="33"/>
    </row>
    <row r="1651" spans="2:20">
      <c r="B1651" s="34" t="s">
        <v>4487</v>
      </c>
      <c r="E1651" s="43"/>
      <c r="I1651" s="34" t="s">
        <v>4487</v>
      </c>
      <c r="K1651" s="34" t="s">
        <v>4487</v>
      </c>
      <c r="T1651" s="33"/>
    </row>
    <row r="1652" spans="2:20">
      <c r="B1652" s="34" t="s">
        <v>4487</v>
      </c>
      <c r="E1652" s="43"/>
      <c r="I1652" s="34" t="s">
        <v>4487</v>
      </c>
      <c r="K1652" s="34" t="s">
        <v>4487</v>
      </c>
      <c r="T1652" s="33"/>
    </row>
    <row r="1653" spans="2:20">
      <c r="B1653" s="34" t="s">
        <v>4487</v>
      </c>
      <c r="E1653" s="43"/>
      <c r="I1653" s="34" t="s">
        <v>4487</v>
      </c>
      <c r="K1653" s="34" t="s">
        <v>4487</v>
      </c>
      <c r="T1653" s="33"/>
    </row>
    <row r="1654" spans="2:20">
      <c r="B1654" s="34" t="s">
        <v>4487</v>
      </c>
      <c r="E1654" s="43"/>
      <c r="I1654" s="34" t="s">
        <v>4487</v>
      </c>
      <c r="K1654" s="34" t="s">
        <v>4487</v>
      </c>
      <c r="T1654" s="33"/>
    </row>
    <row r="1655" spans="2:20">
      <c r="B1655" s="34" t="s">
        <v>4487</v>
      </c>
      <c r="E1655" s="43"/>
      <c r="I1655" s="34" t="s">
        <v>4487</v>
      </c>
      <c r="K1655" s="34" t="s">
        <v>4487</v>
      </c>
      <c r="T1655" s="33"/>
    </row>
    <row r="1656" spans="2:20">
      <c r="B1656" s="34" t="s">
        <v>4487</v>
      </c>
      <c r="E1656" s="43"/>
      <c r="I1656" s="34" t="s">
        <v>4487</v>
      </c>
      <c r="K1656" s="34" t="s">
        <v>4487</v>
      </c>
      <c r="T1656" s="33"/>
    </row>
    <row r="1657" spans="2:20">
      <c r="B1657" s="34" t="s">
        <v>4487</v>
      </c>
      <c r="E1657" s="43"/>
      <c r="I1657" s="34" t="s">
        <v>4487</v>
      </c>
      <c r="K1657" s="34" t="s">
        <v>4487</v>
      </c>
      <c r="T1657" s="33"/>
    </row>
    <row r="1658" spans="2:20">
      <c r="B1658" s="34" t="s">
        <v>4487</v>
      </c>
      <c r="E1658" s="43"/>
      <c r="I1658" s="34" t="s">
        <v>4487</v>
      </c>
      <c r="K1658" s="34" t="s">
        <v>4487</v>
      </c>
      <c r="T1658" s="33"/>
    </row>
    <row r="1659" spans="2:20">
      <c r="B1659" s="34" t="s">
        <v>4487</v>
      </c>
      <c r="E1659" s="43"/>
      <c r="I1659" s="34" t="s">
        <v>4487</v>
      </c>
      <c r="K1659" s="34" t="s">
        <v>4487</v>
      </c>
      <c r="T1659" s="33"/>
    </row>
    <row r="1660" spans="2:20">
      <c r="B1660" s="34" t="s">
        <v>4487</v>
      </c>
      <c r="E1660" s="43"/>
      <c r="I1660" s="34" t="s">
        <v>4487</v>
      </c>
      <c r="K1660" s="34" t="s">
        <v>4487</v>
      </c>
      <c r="T1660" s="33"/>
    </row>
    <row r="1661" spans="2:20">
      <c r="B1661" s="34" t="s">
        <v>4487</v>
      </c>
      <c r="E1661" s="43"/>
      <c r="I1661" s="34" t="s">
        <v>4487</v>
      </c>
      <c r="K1661" s="34" t="s">
        <v>4487</v>
      </c>
      <c r="T1661" s="33"/>
    </row>
    <row r="1662" spans="2:20">
      <c r="B1662" s="34" t="s">
        <v>4487</v>
      </c>
      <c r="E1662" s="43"/>
      <c r="I1662" s="34" t="s">
        <v>4487</v>
      </c>
      <c r="K1662" s="34" t="s">
        <v>4487</v>
      </c>
      <c r="T1662" s="33"/>
    </row>
    <row r="1663" spans="2:20">
      <c r="B1663" s="34" t="s">
        <v>4487</v>
      </c>
      <c r="E1663" s="43"/>
      <c r="I1663" s="34" t="s">
        <v>4487</v>
      </c>
      <c r="K1663" s="34" t="s">
        <v>4487</v>
      </c>
      <c r="T1663" s="33"/>
    </row>
    <row r="1664" spans="2:20">
      <c r="B1664" s="34" t="s">
        <v>4487</v>
      </c>
      <c r="E1664" s="43"/>
      <c r="I1664" s="34" t="s">
        <v>4487</v>
      </c>
      <c r="K1664" s="34" t="s">
        <v>4487</v>
      </c>
      <c r="T1664" s="33"/>
    </row>
    <row r="1665" spans="2:20">
      <c r="B1665" s="34" t="s">
        <v>4487</v>
      </c>
      <c r="E1665" s="43"/>
      <c r="I1665" s="34" t="s">
        <v>4487</v>
      </c>
      <c r="K1665" s="34" t="s">
        <v>4487</v>
      </c>
      <c r="T1665" s="33"/>
    </row>
    <row r="1666" spans="2:20">
      <c r="B1666" s="34" t="s">
        <v>4487</v>
      </c>
      <c r="E1666" s="43"/>
      <c r="I1666" s="34" t="s">
        <v>4487</v>
      </c>
      <c r="K1666" s="34" t="s">
        <v>4487</v>
      </c>
      <c r="T1666" s="33"/>
    </row>
    <row r="1667" spans="2:20">
      <c r="B1667" s="34" t="s">
        <v>4487</v>
      </c>
      <c r="E1667" s="43"/>
      <c r="I1667" s="34" t="s">
        <v>4487</v>
      </c>
      <c r="K1667" s="34" t="s">
        <v>4487</v>
      </c>
      <c r="T1667" s="33"/>
    </row>
    <row r="1668" spans="2:20">
      <c r="B1668" s="34" t="s">
        <v>4487</v>
      </c>
      <c r="E1668" s="43"/>
      <c r="I1668" s="34" t="s">
        <v>4487</v>
      </c>
      <c r="K1668" s="34" t="s">
        <v>4487</v>
      </c>
      <c r="T1668" s="33"/>
    </row>
    <row r="1669" spans="2:20">
      <c r="B1669" s="34" t="s">
        <v>4487</v>
      </c>
      <c r="E1669" s="43"/>
      <c r="I1669" s="34" t="s">
        <v>4487</v>
      </c>
      <c r="K1669" s="34" t="s">
        <v>4487</v>
      </c>
      <c r="T1669" s="33"/>
    </row>
    <row r="1670" spans="2:20">
      <c r="B1670" s="34" t="s">
        <v>4487</v>
      </c>
      <c r="E1670" s="43"/>
      <c r="I1670" s="34" t="s">
        <v>4487</v>
      </c>
      <c r="K1670" s="34" t="s">
        <v>4487</v>
      </c>
      <c r="T1670" s="33"/>
    </row>
    <row r="1671" spans="2:20">
      <c r="B1671" s="34" t="s">
        <v>4487</v>
      </c>
      <c r="E1671" s="43"/>
      <c r="I1671" s="34" t="s">
        <v>4487</v>
      </c>
      <c r="K1671" s="34" t="s">
        <v>4487</v>
      </c>
      <c r="T1671" s="33"/>
    </row>
    <row r="1672" spans="2:20">
      <c r="B1672" s="34" t="s">
        <v>4487</v>
      </c>
      <c r="E1672" s="43"/>
      <c r="I1672" s="34" t="s">
        <v>4487</v>
      </c>
      <c r="K1672" s="34" t="s">
        <v>4487</v>
      </c>
      <c r="T1672" s="33"/>
    </row>
    <row r="1673" spans="2:20">
      <c r="B1673" s="34" t="s">
        <v>4487</v>
      </c>
      <c r="E1673" s="43"/>
      <c r="I1673" s="34" t="s">
        <v>4487</v>
      </c>
      <c r="K1673" s="34" t="s">
        <v>4487</v>
      </c>
      <c r="T1673" s="33"/>
    </row>
    <row r="1674" spans="2:20">
      <c r="B1674" s="34" t="s">
        <v>4487</v>
      </c>
      <c r="E1674" s="43"/>
      <c r="I1674" s="34" t="s">
        <v>4487</v>
      </c>
      <c r="K1674" s="34" t="s">
        <v>4487</v>
      </c>
      <c r="T1674" s="33"/>
    </row>
    <row r="1675" spans="2:20">
      <c r="B1675" s="34" t="s">
        <v>4487</v>
      </c>
      <c r="E1675" s="43"/>
      <c r="I1675" s="34" t="s">
        <v>4487</v>
      </c>
      <c r="K1675" s="34" t="s">
        <v>4487</v>
      </c>
      <c r="T1675" s="33"/>
    </row>
    <row r="1676" spans="2:20">
      <c r="B1676" s="34" t="s">
        <v>4487</v>
      </c>
      <c r="E1676" s="43"/>
      <c r="I1676" s="34" t="s">
        <v>4487</v>
      </c>
      <c r="K1676" s="34" t="s">
        <v>4487</v>
      </c>
      <c r="T1676" s="33"/>
    </row>
    <row r="1677" spans="2:20">
      <c r="B1677" s="34" t="s">
        <v>4487</v>
      </c>
      <c r="E1677" s="43"/>
      <c r="I1677" s="34" t="s">
        <v>4487</v>
      </c>
      <c r="K1677" s="34" t="s">
        <v>4487</v>
      </c>
      <c r="T1677" s="33"/>
    </row>
    <row r="1678" spans="2:20">
      <c r="B1678" s="34" t="s">
        <v>4487</v>
      </c>
      <c r="E1678" s="43"/>
      <c r="I1678" s="34" t="s">
        <v>4487</v>
      </c>
      <c r="K1678" s="34" t="s">
        <v>4487</v>
      </c>
      <c r="T1678" s="33"/>
    </row>
    <row r="1679" spans="2:20">
      <c r="B1679" s="34" t="s">
        <v>4487</v>
      </c>
      <c r="E1679" s="43"/>
      <c r="I1679" s="34" t="s">
        <v>4487</v>
      </c>
      <c r="K1679" s="34" t="s">
        <v>4487</v>
      </c>
      <c r="T1679" s="33"/>
    </row>
    <row r="1680" spans="2:20">
      <c r="B1680" s="34" t="s">
        <v>4487</v>
      </c>
      <c r="E1680" s="43"/>
      <c r="I1680" s="34" t="s">
        <v>4487</v>
      </c>
      <c r="K1680" s="34" t="s">
        <v>4487</v>
      </c>
      <c r="T1680" s="33"/>
    </row>
    <row r="1681" spans="2:20">
      <c r="B1681" s="34" t="s">
        <v>4487</v>
      </c>
      <c r="E1681" s="43"/>
      <c r="I1681" s="34" t="s">
        <v>4487</v>
      </c>
      <c r="K1681" s="34" t="s">
        <v>4487</v>
      </c>
      <c r="T1681" s="33"/>
    </row>
    <row r="1682" spans="2:20">
      <c r="B1682" s="34" t="s">
        <v>4487</v>
      </c>
      <c r="E1682" s="43"/>
      <c r="I1682" s="34" t="s">
        <v>4487</v>
      </c>
      <c r="K1682" s="34" t="s">
        <v>4487</v>
      </c>
      <c r="T1682" s="33"/>
    </row>
    <row r="1683" spans="2:20">
      <c r="B1683" s="34" t="s">
        <v>4487</v>
      </c>
      <c r="E1683" s="43"/>
      <c r="I1683" s="34" t="s">
        <v>4487</v>
      </c>
      <c r="K1683" s="34" t="s">
        <v>4487</v>
      </c>
      <c r="T1683" s="33"/>
    </row>
    <row r="1684" spans="2:20">
      <c r="B1684" s="34" t="s">
        <v>4487</v>
      </c>
      <c r="E1684" s="43"/>
      <c r="I1684" s="34" t="s">
        <v>4487</v>
      </c>
      <c r="K1684" s="34" t="s">
        <v>4487</v>
      </c>
      <c r="T1684" s="33"/>
    </row>
    <row r="1685" spans="2:20">
      <c r="B1685" s="34" t="s">
        <v>4487</v>
      </c>
      <c r="E1685" s="43"/>
      <c r="I1685" s="34" t="s">
        <v>4487</v>
      </c>
      <c r="K1685" s="34" t="s">
        <v>4487</v>
      </c>
      <c r="T1685" s="33"/>
    </row>
    <row r="1686" spans="2:20">
      <c r="B1686" s="34" t="s">
        <v>4487</v>
      </c>
      <c r="E1686" s="43"/>
      <c r="I1686" s="34" t="s">
        <v>4487</v>
      </c>
      <c r="K1686" s="34" t="s">
        <v>4487</v>
      </c>
      <c r="T1686" s="33"/>
    </row>
    <row r="1687" spans="2:20">
      <c r="B1687" s="34" t="s">
        <v>4487</v>
      </c>
      <c r="E1687" s="43"/>
      <c r="I1687" s="34" t="s">
        <v>4487</v>
      </c>
      <c r="K1687" s="34" t="s">
        <v>4487</v>
      </c>
      <c r="T1687" s="33"/>
    </row>
    <row r="1688" spans="2:20">
      <c r="B1688" s="34" t="s">
        <v>4487</v>
      </c>
      <c r="E1688" s="43"/>
      <c r="I1688" s="34" t="s">
        <v>4487</v>
      </c>
      <c r="K1688" s="34" t="s">
        <v>4487</v>
      </c>
      <c r="T1688" s="33"/>
    </row>
    <row r="1689" spans="2:20">
      <c r="B1689" s="34" t="s">
        <v>4487</v>
      </c>
      <c r="E1689" s="43"/>
      <c r="I1689" s="34" t="s">
        <v>4487</v>
      </c>
      <c r="K1689" s="34" t="s">
        <v>4487</v>
      </c>
      <c r="T1689" s="33"/>
    </row>
    <row r="1690" spans="2:20">
      <c r="B1690" s="34" t="s">
        <v>4487</v>
      </c>
      <c r="E1690" s="43"/>
      <c r="I1690" s="34" t="s">
        <v>4487</v>
      </c>
      <c r="K1690" s="34" t="s">
        <v>4487</v>
      </c>
      <c r="T1690" s="33"/>
    </row>
    <row r="1691" spans="2:20">
      <c r="B1691" s="34" t="s">
        <v>4487</v>
      </c>
      <c r="E1691" s="43"/>
      <c r="I1691" s="34" t="s">
        <v>4487</v>
      </c>
      <c r="K1691" s="34" t="s">
        <v>4487</v>
      </c>
      <c r="T1691" s="33"/>
    </row>
    <row r="1692" spans="2:20">
      <c r="B1692" s="34" t="s">
        <v>4487</v>
      </c>
      <c r="E1692" s="43"/>
      <c r="I1692" s="34" t="s">
        <v>4487</v>
      </c>
      <c r="K1692" s="34" t="s">
        <v>4487</v>
      </c>
      <c r="T1692" s="33"/>
    </row>
    <row r="1693" spans="2:20">
      <c r="B1693" s="34" t="s">
        <v>4487</v>
      </c>
      <c r="E1693" s="43"/>
      <c r="I1693" s="34" t="s">
        <v>4487</v>
      </c>
      <c r="K1693" s="34" t="s">
        <v>4487</v>
      </c>
      <c r="T1693" s="33"/>
    </row>
    <row r="1694" spans="2:20">
      <c r="B1694" s="34" t="s">
        <v>4487</v>
      </c>
      <c r="E1694" s="43"/>
      <c r="I1694" s="34" t="s">
        <v>4487</v>
      </c>
      <c r="K1694" s="34" t="s">
        <v>4487</v>
      </c>
      <c r="T1694" s="33"/>
    </row>
    <row r="1695" spans="2:20">
      <c r="B1695" s="34" t="s">
        <v>4487</v>
      </c>
      <c r="E1695" s="43"/>
      <c r="I1695" s="34" t="s">
        <v>4487</v>
      </c>
      <c r="K1695" s="34" t="s">
        <v>4487</v>
      </c>
      <c r="T1695" s="33"/>
    </row>
    <row r="1696" spans="2:20">
      <c r="B1696" s="34" t="s">
        <v>4487</v>
      </c>
      <c r="E1696" s="43"/>
      <c r="I1696" s="34" t="s">
        <v>4487</v>
      </c>
      <c r="K1696" s="34" t="s">
        <v>4487</v>
      </c>
      <c r="T1696" s="33"/>
    </row>
    <row r="1697" spans="2:20">
      <c r="B1697" s="34" t="s">
        <v>4487</v>
      </c>
      <c r="E1697" s="43"/>
      <c r="I1697" s="34" t="s">
        <v>4487</v>
      </c>
      <c r="K1697" s="34" t="s">
        <v>4487</v>
      </c>
      <c r="T1697" s="33"/>
    </row>
    <row r="1698" spans="2:20">
      <c r="B1698" s="34" t="s">
        <v>4487</v>
      </c>
      <c r="E1698" s="43"/>
      <c r="I1698" s="34" t="s">
        <v>4487</v>
      </c>
      <c r="K1698" s="34" t="s">
        <v>4487</v>
      </c>
      <c r="T1698" s="33"/>
    </row>
    <row r="1699" spans="2:20">
      <c r="B1699" s="34" t="s">
        <v>4487</v>
      </c>
      <c r="E1699" s="43"/>
      <c r="I1699" s="34" t="s">
        <v>4487</v>
      </c>
      <c r="K1699" s="34" t="s">
        <v>4487</v>
      </c>
      <c r="T1699" s="33"/>
    </row>
    <row r="1700" spans="2:20">
      <c r="B1700" s="34" t="s">
        <v>4487</v>
      </c>
      <c r="E1700" s="43"/>
      <c r="I1700" s="34" t="s">
        <v>4487</v>
      </c>
      <c r="K1700" s="34" t="s">
        <v>4487</v>
      </c>
      <c r="T1700" s="33"/>
    </row>
    <row r="1701" spans="2:20">
      <c r="B1701" s="34" t="s">
        <v>4487</v>
      </c>
      <c r="E1701" s="43"/>
      <c r="I1701" s="34" t="s">
        <v>4487</v>
      </c>
      <c r="K1701" s="34" t="s">
        <v>4487</v>
      </c>
      <c r="T1701" s="33"/>
    </row>
    <row r="1702" spans="2:20">
      <c r="B1702" s="34" t="s">
        <v>4487</v>
      </c>
      <c r="E1702" s="43"/>
      <c r="I1702" s="34" t="s">
        <v>4487</v>
      </c>
      <c r="K1702" s="34" t="s">
        <v>4487</v>
      </c>
      <c r="T1702" s="33"/>
    </row>
    <row r="1703" spans="2:20">
      <c r="B1703" s="34" t="s">
        <v>4487</v>
      </c>
      <c r="E1703" s="43"/>
      <c r="I1703" s="34" t="s">
        <v>4487</v>
      </c>
      <c r="K1703" s="34" t="s">
        <v>4487</v>
      </c>
      <c r="T1703" s="33"/>
    </row>
    <row r="1704" spans="2:20">
      <c r="B1704" s="34" t="s">
        <v>4487</v>
      </c>
      <c r="E1704" s="43"/>
      <c r="I1704" s="34" t="s">
        <v>4487</v>
      </c>
      <c r="K1704" s="34" t="s">
        <v>4487</v>
      </c>
      <c r="T1704" s="33"/>
    </row>
    <row r="1705" spans="2:20">
      <c r="B1705" s="34" t="s">
        <v>4487</v>
      </c>
      <c r="E1705" s="43"/>
      <c r="I1705" s="34" t="s">
        <v>4487</v>
      </c>
      <c r="K1705" s="34" t="s">
        <v>4487</v>
      </c>
      <c r="T1705" s="33"/>
    </row>
    <row r="1706" spans="2:20">
      <c r="B1706" s="34" t="s">
        <v>4487</v>
      </c>
      <c r="E1706" s="43"/>
      <c r="I1706" s="34" t="s">
        <v>4487</v>
      </c>
      <c r="K1706" s="34" t="s">
        <v>4487</v>
      </c>
      <c r="T1706" s="33"/>
    </row>
    <row r="1707" spans="2:20">
      <c r="B1707" s="34" t="s">
        <v>4487</v>
      </c>
      <c r="E1707" s="43"/>
      <c r="I1707" s="34" t="s">
        <v>4487</v>
      </c>
      <c r="K1707" s="34" t="s">
        <v>4487</v>
      </c>
      <c r="T1707" s="33"/>
    </row>
    <row r="1708" spans="2:20">
      <c r="B1708" s="34" t="s">
        <v>4487</v>
      </c>
      <c r="E1708" s="43"/>
      <c r="I1708" s="34" t="s">
        <v>4487</v>
      </c>
      <c r="K1708" s="34" t="s">
        <v>4487</v>
      </c>
      <c r="T1708" s="33"/>
    </row>
    <row r="1709" spans="2:20">
      <c r="B1709" s="34" t="s">
        <v>4487</v>
      </c>
      <c r="E1709" s="43"/>
      <c r="I1709" s="34" t="s">
        <v>4487</v>
      </c>
      <c r="K1709" s="34" t="s">
        <v>4487</v>
      </c>
      <c r="T1709" s="33"/>
    </row>
    <row r="1710" spans="2:20">
      <c r="B1710" s="34" t="s">
        <v>4487</v>
      </c>
      <c r="E1710" s="43"/>
      <c r="I1710" s="34" t="s">
        <v>4487</v>
      </c>
      <c r="K1710" s="34" t="s">
        <v>4487</v>
      </c>
      <c r="T1710" s="33"/>
    </row>
    <row r="1711" spans="2:20">
      <c r="B1711" s="34" t="s">
        <v>4487</v>
      </c>
      <c r="E1711" s="43"/>
      <c r="I1711" s="34" t="s">
        <v>4487</v>
      </c>
      <c r="K1711" s="34" t="s">
        <v>4487</v>
      </c>
      <c r="T1711" s="33"/>
    </row>
    <row r="1712" spans="2:20">
      <c r="B1712" s="34" t="s">
        <v>4487</v>
      </c>
      <c r="E1712" s="43"/>
      <c r="I1712" s="34" t="s">
        <v>4487</v>
      </c>
      <c r="K1712" s="34" t="s">
        <v>4487</v>
      </c>
      <c r="T1712" s="33"/>
    </row>
    <row r="1713" spans="2:20">
      <c r="B1713" s="34" t="s">
        <v>4487</v>
      </c>
      <c r="E1713" s="43"/>
      <c r="I1713" s="34" t="s">
        <v>4487</v>
      </c>
      <c r="K1713" s="34" t="s">
        <v>4487</v>
      </c>
      <c r="T1713" s="33"/>
    </row>
    <row r="1714" spans="2:20">
      <c r="B1714" s="34" t="s">
        <v>4487</v>
      </c>
      <c r="E1714" s="43"/>
      <c r="I1714" s="34" t="s">
        <v>4487</v>
      </c>
      <c r="K1714" s="34" t="s">
        <v>4487</v>
      </c>
      <c r="T1714" s="33"/>
    </row>
    <row r="1715" spans="2:20">
      <c r="B1715" s="34" t="s">
        <v>4487</v>
      </c>
      <c r="E1715" s="43"/>
      <c r="I1715" s="34" t="s">
        <v>4487</v>
      </c>
      <c r="K1715" s="34" t="s">
        <v>4487</v>
      </c>
      <c r="T1715" s="33"/>
    </row>
    <row r="1716" spans="2:20">
      <c r="B1716" s="34" t="s">
        <v>4487</v>
      </c>
      <c r="E1716" s="43"/>
      <c r="I1716" s="34" t="s">
        <v>4487</v>
      </c>
      <c r="K1716" s="34" t="s">
        <v>4487</v>
      </c>
      <c r="T1716" s="33"/>
    </row>
    <row r="1717" spans="2:20">
      <c r="B1717" s="34" t="s">
        <v>4487</v>
      </c>
      <c r="E1717" s="43"/>
      <c r="I1717" s="34" t="s">
        <v>4487</v>
      </c>
      <c r="K1717" s="34" t="s">
        <v>4487</v>
      </c>
      <c r="T1717" s="33"/>
    </row>
    <row r="1718" spans="2:20">
      <c r="B1718" s="34" t="s">
        <v>4487</v>
      </c>
      <c r="E1718" s="43"/>
      <c r="I1718" s="34" t="s">
        <v>4487</v>
      </c>
      <c r="K1718" s="34" t="s">
        <v>4487</v>
      </c>
      <c r="T1718" s="33"/>
    </row>
    <row r="1719" spans="2:20">
      <c r="B1719" s="34" t="s">
        <v>4487</v>
      </c>
      <c r="E1719" s="43"/>
      <c r="I1719" s="34" t="s">
        <v>4487</v>
      </c>
      <c r="K1719" s="34" t="s">
        <v>4487</v>
      </c>
      <c r="T1719" s="33"/>
    </row>
    <row r="1720" spans="2:20">
      <c r="B1720" s="34" t="s">
        <v>4487</v>
      </c>
      <c r="E1720" s="43"/>
      <c r="I1720" s="34" t="s">
        <v>4487</v>
      </c>
      <c r="K1720" s="34" t="s">
        <v>4487</v>
      </c>
      <c r="T1720" s="33"/>
    </row>
    <row r="1721" spans="2:20">
      <c r="B1721" s="34" t="s">
        <v>4487</v>
      </c>
      <c r="E1721" s="43"/>
      <c r="I1721" s="34" t="s">
        <v>4487</v>
      </c>
      <c r="K1721" s="34" t="s">
        <v>4487</v>
      </c>
      <c r="T1721" s="33"/>
    </row>
    <row r="1722" spans="2:20">
      <c r="B1722" s="34" t="s">
        <v>4487</v>
      </c>
      <c r="E1722" s="43"/>
      <c r="I1722" s="34" t="s">
        <v>4487</v>
      </c>
      <c r="K1722" s="34" t="s">
        <v>4487</v>
      </c>
      <c r="T1722" s="33"/>
    </row>
    <row r="1723" spans="2:20">
      <c r="B1723" s="34" t="s">
        <v>4487</v>
      </c>
      <c r="E1723" s="43"/>
      <c r="I1723" s="34" t="s">
        <v>4487</v>
      </c>
      <c r="K1723" s="34" t="s">
        <v>4487</v>
      </c>
      <c r="T1723" s="33"/>
    </row>
    <row r="1724" spans="2:20">
      <c r="B1724" s="34" t="s">
        <v>4487</v>
      </c>
      <c r="E1724" s="43"/>
      <c r="I1724" s="34" t="s">
        <v>4487</v>
      </c>
      <c r="K1724" s="34" t="s">
        <v>4487</v>
      </c>
      <c r="T1724" s="33"/>
    </row>
    <row r="1725" spans="2:20">
      <c r="B1725" s="34" t="s">
        <v>4487</v>
      </c>
      <c r="E1725" s="43"/>
      <c r="I1725" s="34" t="s">
        <v>4487</v>
      </c>
      <c r="K1725" s="34" t="s">
        <v>4487</v>
      </c>
      <c r="T1725" s="33"/>
    </row>
    <row r="1726" spans="2:20">
      <c r="B1726" s="34" t="s">
        <v>4487</v>
      </c>
      <c r="E1726" s="43"/>
      <c r="I1726" s="34" t="s">
        <v>4487</v>
      </c>
      <c r="K1726" s="34" t="s">
        <v>4487</v>
      </c>
      <c r="T1726" s="33"/>
    </row>
    <row r="1727" spans="2:20">
      <c r="B1727" s="34" t="s">
        <v>4487</v>
      </c>
      <c r="E1727" s="43"/>
      <c r="I1727" s="34" t="s">
        <v>4487</v>
      </c>
      <c r="K1727" s="34" t="s">
        <v>4487</v>
      </c>
      <c r="T1727" s="33"/>
    </row>
    <row r="1728" spans="2:20">
      <c r="B1728" s="34" t="s">
        <v>4487</v>
      </c>
      <c r="E1728" s="43"/>
      <c r="I1728" s="34" t="s">
        <v>4487</v>
      </c>
      <c r="K1728" s="34" t="s">
        <v>4487</v>
      </c>
      <c r="T1728" s="33"/>
    </row>
    <row r="1729" spans="2:20">
      <c r="B1729" s="34" t="s">
        <v>4487</v>
      </c>
      <c r="E1729" s="43"/>
      <c r="I1729" s="34" t="s">
        <v>4487</v>
      </c>
      <c r="K1729" s="34" t="s">
        <v>4487</v>
      </c>
      <c r="T1729" s="33"/>
    </row>
    <row r="1730" spans="2:20">
      <c r="B1730" s="34" t="s">
        <v>4487</v>
      </c>
      <c r="E1730" s="43"/>
      <c r="I1730" s="34" t="s">
        <v>4487</v>
      </c>
      <c r="K1730" s="34" t="s">
        <v>4487</v>
      </c>
      <c r="T1730" s="33"/>
    </row>
    <row r="1731" spans="2:20">
      <c r="B1731" s="34" t="s">
        <v>4487</v>
      </c>
      <c r="E1731" s="43"/>
      <c r="I1731" s="34" t="s">
        <v>4487</v>
      </c>
      <c r="K1731" s="34" t="s">
        <v>4487</v>
      </c>
      <c r="T1731" s="33"/>
    </row>
    <row r="1732" spans="2:20">
      <c r="B1732" s="34" t="s">
        <v>4487</v>
      </c>
      <c r="E1732" s="43"/>
      <c r="I1732" s="34" t="s">
        <v>4487</v>
      </c>
      <c r="K1732" s="34" t="s">
        <v>4487</v>
      </c>
      <c r="T1732" s="33"/>
    </row>
    <row r="1733" spans="2:20">
      <c r="B1733" s="34" t="s">
        <v>4487</v>
      </c>
      <c r="E1733" s="43"/>
      <c r="I1733" s="34" t="s">
        <v>4487</v>
      </c>
      <c r="K1733" s="34" t="s">
        <v>4487</v>
      </c>
      <c r="T1733" s="33"/>
    </row>
    <row r="1734" spans="2:20">
      <c r="B1734" s="34" t="s">
        <v>4487</v>
      </c>
      <c r="E1734" s="43"/>
      <c r="I1734" s="34" t="s">
        <v>4487</v>
      </c>
      <c r="K1734" s="34" t="s">
        <v>4487</v>
      </c>
      <c r="T1734" s="33"/>
    </row>
    <row r="1735" spans="2:20">
      <c r="B1735" s="34" t="s">
        <v>4487</v>
      </c>
      <c r="E1735" s="43"/>
      <c r="I1735" s="34" t="s">
        <v>4487</v>
      </c>
      <c r="K1735" s="34" t="s">
        <v>4487</v>
      </c>
      <c r="T1735" s="33"/>
    </row>
    <row r="1736" spans="2:20">
      <c r="B1736" s="34" t="s">
        <v>4487</v>
      </c>
      <c r="E1736" s="43"/>
      <c r="I1736" s="34" t="s">
        <v>4487</v>
      </c>
      <c r="K1736" s="34" t="s">
        <v>4487</v>
      </c>
      <c r="T1736" s="33"/>
    </row>
    <row r="1737" spans="2:20">
      <c r="B1737" s="34" t="s">
        <v>4487</v>
      </c>
      <c r="E1737" s="43"/>
      <c r="I1737" s="34" t="s">
        <v>4487</v>
      </c>
      <c r="K1737" s="34" t="s">
        <v>4487</v>
      </c>
      <c r="T1737" s="33"/>
    </row>
    <row r="1738" spans="2:20">
      <c r="B1738" s="34" t="s">
        <v>4487</v>
      </c>
      <c r="E1738" s="43"/>
      <c r="I1738" s="34" t="s">
        <v>4487</v>
      </c>
      <c r="K1738" s="34" t="s">
        <v>4487</v>
      </c>
      <c r="T1738" s="33"/>
    </row>
    <row r="1739" spans="2:20">
      <c r="B1739" s="34" t="s">
        <v>4487</v>
      </c>
      <c r="E1739" s="43"/>
      <c r="I1739" s="34" t="s">
        <v>4487</v>
      </c>
      <c r="K1739" s="34" t="s">
        <v>4487</v>
      </c>
      <c r="T1739" s="33"/>
    </row>
    <row r="1740" spans="2:20">
      <c r="B1740" s="34" t="s">
        <v>4487</v>
      </c>
      <c r="E1740" s="43"/>
      <c r="I1740" s="34" t="s">
        <v>4487</v>
      </c>
      <c r="K1740" s="34" t="s">
        <v>4487</v>
      </c>
      <c r="T1740" s="33"/>
    </row>
    <row r="1741" spans="2:20">
      <c r="B1741" s="34" t="s">
        <v>4487</v>
      </c>
      <c r="E1741" s="43"/>
      <c r="I1741" s="34" t="s">
        <v>4487</v>
      </c>
      <c r="K1741" s="34" t="s">
        <v>4487</v>
      </c>
      <c r="T1741" s="33"/>
    </row>
    <row r="1742" spans="2:20">
      <c r="B1742" s="34" t="s">
        <v>4487</v>
      </c>
      <c r="E1742" s="43"/>
      <c r="I1742" s="34" t="s">
        <v>4487</v>
      </c>
      <c r="K1742" s="34" t="s">
        <v>4487</v>
      </c>
      <c r="T1742" s="33"/>
    </row>
    <row r="1743" spans="2:20">
      <c r="B1743" s="34" t="s">
        <v>4487</v>
      </c>
      <c r="E1743" s="43"/>
      <c r="I1743" s="34" t="s">
        <v>4487</v>
      </c>
      <c r="K1743" s="34" t="s">
        <v>4487</v>
      </c>
      <c r="T1743" s="33"/>
    </row>
    <row r="1744" spans="2:20">
      <c r="B1744" s="34" t="s">
        <v>4487</v>
      </c>
      <c r="E1744" s="43"/>
      <c r="I1744" s="34" t="s">
        <v>4487</v>
      </c>
      <c r="K1744" s="34" t="s">
        <v>4487</v>
      </c>
      <c r="T1744" s="33"/>
    </row>
    <row r="1745" spans="2:20">
      <c r="B1745" s="34" t="s">
        <v>4487</v>
      </c>
      <c r="E1745" s="43"/>
      <c r="I1745" s="34" t="s">
        <v>4487</v>
      </c>
      <c r="K1745" s="34" t="s">
        <v>4487</v>
      </c>
      <c r="T1745" s="33"/>
    </row>
    <row r="1746" spans="2:20">
      <c r="B1746" s="34" t="s">
        <v>4487</v>
      </c>
      <c r="E1746" s="43"/>
      <c r="I1746" s="34" t="s">
        <v>4487</v>
      </c>
      <c r="K1746" s="34" t="s">
        <v>4487</v>
      </c>
      <c r="T1746" s="33"/>
    </row>
    <row r="1747" spans="2:20">
      <c r="B1747" s="34" t="s">
        <v>4487</v>
      </c>
      <c r="E1747" s="43"/>
      <c r="I1747" s="34" t="s">
        <v>4487</v>
      </c>
      <c r="K1747" s="34" t="s">
        <v>4487</v>
      </c>
      <c r="T1747" s="33"/>
    </row>
    <row r="1748" spans="2:20">
      <c r="B1748" s="34" t="s">
        <v>4487</v>
      </c>
      <c r="E1748" s="43"/>
      <c r="I1748" s="34" t="s">
        <v>4487</v>
      </c>
      <c r="K1748" s="34" t="s">
        <v>4487</v>
      </c>
      <c r="T1748" s="33"/>
    </row>
    <row r="1749" spans="2:20">
      <c r="B1749" s="34" t="s">
        <v>4487</v>
      </c>
      <c r="E1749" s="43"/>
      <c r="I1749" s="34" t="s">
        <v>4487</v>
      </c>
      <c r="K1749" s="34" t="s">
        <v>4487</v>
      </c>
      <c r="T1749" s="33"/>
    </row>
    <row r="1750" spans="2:20">
      <c r="B1750" s="34" t="s">
        <v>4487</v>
      </c>
      <c r="E1750" s="43"/>
      <c r="I1750" s="34" t="s">
        <v>4487</v>
      </c>
      <c r="K1750" s="34" t="s">
        <v>4487</v>
      </c>
      <c r="T1750" s="33"/>
    </row>
    <row r="1751" spans="2:20">
      <c r="B1751" s="34" t="s">
        <v>4487</v>
      </c>
      <c r="E1751" s="43"/>
      <c r="I1751" s="34" t="s">
        <v>4487</v>
      </c>
      <c r="K1751" s="34" t="s">
        <v>4487</v>
      </c>
      <c r="T1751" s="33"/>
    </row>
    <row r="1752" spans="2:20">
      <c r="B1752" s="34" t="s">
        <v>4487</v>
      </c>
      <c r="E1752" s="43"/>
      <c r="I1752" s="34" t="s">
        <v>4487</v>
      </c>
      <c r="K1752" s="34" t="s">
        <v>4487</v>
      </c>
      <c r="T1752" s="33"/>
    </row>
    <row r="1753" spans="2:20">
      <c r="B1753" s="34" t="s">
        <v>4487</v>
      </c>
      <c r="E1753" s="43"/>
      <c r="I1753" s="34" t="s">
        <v>4487</v>
      </c>
      <c r="K1753" s="34" t="s">
        <v>4487</v>
      </c>
      <c r="T1753" s="33"/>
    </row>
    <row r="1754" spans="2:20">
      <c r="B1754" s="34" t="s">
        <v>4487</v>
      </c>
      <c r="E1754" s="43"/>
      <c r="I1754" s="34" t="s">
        <v>4487</v>
      </c>
      <c r="K1754" s="34" t="s">
        <v>4487</v>
      </c>
      <c r="T1754" s="33"/>
    </row>
    <row r="1755" spans="2:20">
      <c r="B1755" s="34" t="s">
        <v>4487</v>
      </c>
      <c r="E1755" s="43"/>
      <c r="I1755" s="34" t="s">
        <v>4487</v>
      </c>
      <c r="K1755" s="34" t="s">
        <v>4487</v>
      </c>
      <c r="T1755" s="33"/>
    </row>
    <row r="1756" spans="2:20">
      <c r="B1756" s="34" t="s">
        <v>4487</v>
      </c>
      <c r="E1756" s="43"/>
      <c r="I1756" s="34" t="s">
        <v>4487</v>
      </c>
      <c r="K1756" s="34" t="s">
        <v>4487</v>
      </c>
      <c r="T1756" s="33"/>
    </row>
    <row r="1757" spans="2:20">
      <c r="B1757" s="34" t="s">
        <v>4487</v>
      </c>
      <c r="E1757" s="43"/>
      <c r="I1757" s="34" t="s">
        <v>4487</v>
      </c>
      <c r="K1757" s="34" t="s">
        <v>4487</v>
      </c>
      <c r="T1757" s="33"/>
    </row>
    <row r="1758" spans="2:20">
      <c r="B1758" s="34" t="s">
        <v>4487</v>
      </c>
      <c r="E1758" s="43"/>
      <c r="I1758" s="34" t="s">
        <v>4487</v>
      </c>
      <c r="K1758" s="34" t="s">
        <v>4487</v>
      </c>
      <c r="T1758" s="33"/>
    </row>
    <row r="1759" spans="2:20">
      <c r="B1759" s="34" t="s">
        <v>4487</v>
      </c>
      <c r="E1759" s="43"/>
      <c r="I1759" s="34" t="s">
        <v>4487</v>
      </c>
      <c r="K1759" s="34" t="s">
        <v>4487</v>
      </c>
      <c r="T1759" s="33"/>
    </row>
    <row r="1760" spans="2:20">
      <c r="B1760" s="34" t="s">
        <v>4487</v>
      </c>
      <c r="E1760" s="43"/>
      <c r="I1760" s="34" t="s">
        <v>4487</v>
      </c>
      <c r="K1760" s="34" t="s">
        <v>4487</v>
      </c>
      <c r="T1760" s="33"/>
    </row>
    <row r="1761" spans="2:20">
      <c r="B1761" s="34" t="s">
        <v>4487</v>
      </c>
      <c r="E1761" s="43"/>
      <c r="I1761" s="34" t="s">
        <v>4487</v>
      </c>
      <c r="K1761" s="34" t="s">
        <v>4487</v>
      </c>
      <c r="T1761" s="33"/>
    </row>
    <row r="1762" spans="2:20">
      <c r="B1762" s="34" t="s">
        <v>4487</v>
      </c>
      <c r="E1762" s="43"/>
      <c r="I1762" s="34" t="s">
        <v>4487</v>
      </c>
      <c r="K1762" s="34" t="s">
        <v>4487</v>
      </c>
      <c r="T1762" s="33"/>
    </row>
    <row r="1763" spans="2:20">
      <c r="B1763" s="34" t="s">
        <v>4487</v>
      </c>
      <c r="E1763" s="43"/>
      <c r="I1763" s="34" t="s">
        <v>4487</v>
      </c>
      <c r="K1763" s="34" t="s">
        <v>4487</v>
      </c>
      <c r="T1763" s="33"/>
    </row>
    <row r="1764" spans="2:20">
      <c r="B1764" s="34" t="s">
        <v>4487</v>
      </c>
      <c r="E1764" s="43"/>
      <c r="I1764" s="34" t="s">
        <v>4487</v>
      </c>
      <c r="K1764" s="34" t="s">
        <v>4487</v>
      </c>
      <c r="T1764" s="33"/>
    </row>
    <row r="1765" spans="2:20">
      <c r="B1765" s="34" t="s">
        <v>4487</v>
      </c>
      <c r="E1765" s="43"/>
      <c r="I1765" s="34" t="s">
        <v>4487</v>
      </c>
      <c r="K1765" s="34" t="s">
        <v>4487</v>
      </c>
      <c r="T1765" s="33"/>
    </row>
    <row r="1766" spans="2:20">
      <c r="B1766" s="34" t="s">
        <v>4487</v>
      </c>
      <c r="E1766" s="43"/>
      <c r="I1766" s="34" t="s">
        <v>4487</v>
      </c>
      <c r="K1766" s="34" t="s">
        <v>4487</v>
      </c>
      <c r="T1766" s="33"/>
    </row>
    <row r="1767" spans="2:20">
      <c r="B1767" s="34" t="s">
        <v>4487</v>
      </c>
      <c r="E1767" s="43"/>
      <c r="I1767" s="34" t="s">
        <v>4487</v>
      </c>
      <c r="K1767" s="34" t="s">
        <v>4487</v>
      </c>
      <c r="T1767" s="33"/>
    </row>
    <row r="1768" spans="2:20">
      <c r="B1768" s="34" t="s">
        <v>4487</v>
      </c>
      <c r="E1768" s="43"/>
      <c r="I1768" s="34" t="s">
        <v>4487</v>
      </c>
      <c r="K1768" s="34" t="s">
        <v>4487</v>
      </c>
      <c r="T1768" s="33"/>
    </row>
    <row r="1769" spans="2:20">
      <c r="B1769" s="34" t="s">
        <v>4487</v>
      </c>
      <c r="E1769" s="43"/>
      <c r="I1769" s="34" t="s">
        <v>4487</v>
      </c>
      <c r="K1769" s="34" t="s">
        <v>4487</v>
      </c>
      <c r="T1769" s="33"/>
    </row>
    <row r="1770" spans="2:20">
      <c r="B1770" s="34" t="s">
        <v>4487</v>
      </c>
      <c r="E1770" s="43"/>
      <c r="I1770" s="34" t="s">
        <v>4487</v>
      </c>
      <c r="K1770" s="34" t="s">
        <v>4487</v>
      </c>
      <c r="T1770" s="33"/>
    </row>
    <row r="1771" spans="2:20">
      <c r="B1771" s="34" t="s">
        <v>4487</v>
      </c>
      <c r="E1771" s="43"/>
      <c r="I1771" s="34" t="s">
        <v>4487</v>
      </c>
      <c r="K1771" s="34" t="s">
        <v>4487</v>
      </c>
      <c r="T1771" s="33"/>
    </row>
    <row r="1772" spans="2:20">
      <c r="B1772" s="34" t="s">
        <v>4487</v>
      </c>
      <c r="E1772" s="43"/>
      <c r="I1772" s="34" t="s">
        <v>4487</v>
      </c>
      <c r="K1772" s="34" t="s">
        <v>4487</v>
      </c>
      <c r="T1772" s="33"/>
    </row>
    <row r="1773" spans="2:20">
      <c r="B1773" s="34" t="s">
        <v>4487</v>
      </c>
      <c r="E1773" s="43"/>
      <c r="I1773" s="34" t="s">
        <v>4487</v>
      </c>
      <c r="K1773" s="34" t="s">
        <v>4487</v>
      </c>
      <c r="T1773" s="33"/>
    </row>
    <row r="1774" spans="2:20">
      <c r="B1774" s="34" t="s">
        <v>4487</v>
      </c>
      <c r="E1774" s="43"/>
      <c r="I1774" s="34" t="s">
        <v>4487</v>
      </c>
      <c r="K1774" s="34" t="s">
        <v>4487</v>
      </c>
      <c r="T1774" s="33"/>
    </row>
    <row r="1775" spans="2:20">
      <c r="B1775" s="34" t="s">
        <v>4487</v>
      </c>
      <c r="E1775" s="43"/>
      <c r="I1775" s="34" t="s">
        <v>4487</v>
      </c>
      <c r="K1775" s="34" t="s">
        <v>4487</v>
      </c>
      <c r="T1775" s="33"/>
    </row>
    <row r="1776" spans="2:20">
      <c r="B1776" s="34" t="s">
        <v>4487</v>
      </c>
      <c r="E1776" s="43"/>
      <c r="I1776" s="34" t="s">
        <v>4487</v>
      </c>
      <c r="K1776" s="34" t="s">
        <v>4487</v>
      </c>
      <c r="T1776" s="33"/>
    </row>
    <row r="1777" spans="2:20">
      <c r="B1777" s="34" t="s">
        <v>4487</v>
      </c>
      <c r="E1777" s="43"/>
      <c r="I1777" s="34" t="s">
        <v>4487</v>
      </c>
      <c r="K1777" s="34" t="s">
        <v>4487</v>
      </c>
      <c r="T1777" s="33"/>
    </row>
    <row r="1778" spans="2:20">
      <c r="B1778" s="34" t="s">
        <v>4487</v>
      </c>
      <c r="E1778" s="43"/>
      <c r="I1778" s="34" t="s">
        <v>4487</v>
      </c>
      <c r="K1778" s="34" t="s">
        <v>4487</v>
      </c>
      <c r="T1778" s="33"/>
    </row>
    <row r="1779" spans="2:20">
      <c r="B1779" s="34" t="s">
        <v>4487</v>
      </c>
      <c r="E1779" s="43"/>
      <c r="I1779" s="34" t="s">
        <v>4487</v>
      </c>
      <c r="K1779" s="34" t="s">
        <v>4487</v>
      </c>
      <c r="T1779" s="33"/>
    </row>
    <row r="1780" spans="2:20">
      <c r="B1780" s="34" t="s">
        <v>4487</v>
      </c>
      <c r="E1780" s="43"/>
      <c r="I1780" s="34" t="s">
        <v>4487</v>
      </c>
      <c r="K1780" s="34" t="s">
        <v>4487</v>
      </c>
      <c r="T1780" s="33"/>
    </row>
    <row r="1781" spans="2:20">
      <c r="B1781" s="34" t="s">
        <v>4487</v>
      </c>
      <c r="E1781" s="43"/>
      <c r="I1781" s="34" t="s">
        <v>4487</v>
      </c>
      <c r="K1781" s="34" t="s">
        <v>4487</v>
      </c>
      <c r="T1781" s="33"/>
    </row>
    <row r="1782" spans="2:20">
      <c r="B1782" s="34" t="s">
        <v>4487</v>
      </c>
      <c r="E1782" s="43"/>
      <c r="I1782" s="34" t="s">
        <v>4487</v>
      </c>
      <c r="K1782" s="34" t="s">
        <v>4487</v>
      </c>
      <c r="T1782" s="33"/>
    </row>
    <row r="1783" spans="2:20">
      <c r="B1783" s="34" t="s">
        <v>4487</v>
      </c>
      <c r="E1783" s="43"/>
      <c r="I1783" s="34" t="s">
        <v>4487</v>
      </c>
      <c r="K1783" s="34" t="s">
        <v>4487</v>
      </c>
      <c r="T1783" s="33"/>
    </row>
    <row r="1784" spans="2:20">
      <c r="B1784" s="34" t="s">
        <v>4487</v>
      </c>
      <c r="E1784" s="43"/>
      <c r="I1784" s="34" t="s">
        <v>4487</v>
      </c>
      <c r="K1784" s="34" t="s">
        <v>4487</v>
      </c>
      <c r="T1784" s="33"/>
    </row>
    <row r="1785" spans="2:20">
      <c r="B1785" s="34" t="s">
        <v>4487</v>
      </c>
      <c r="E1785" s="43"/>
      <c r="I1785" s="34" t="s">
        <v>4487</v>
      </c>
      <c r="K1785" s="34" t="s">
        <v>4487</v>
      </c>
      <c r="T1785" s="33"/>
    </row>
    <row r="1786" spans="2:20">
      <c r="B1786" s="34" t="s">
        <v>4487</v>
      </c>
      <c r="E1786" s="43"/>
      <c r="I1786" s="34" t="s">
        <v>4487</v>
      </c>
      <c r="K1786" s="34" t="s">
        <v>4487</v>
      </c>
      <c r="T1786" s="33"/>
    </row>
    <row r="1787" spans="2:20">
      <c r="B1787" s="34" t="s">
        <v>4487</v>
      </c>
      <c r="E1787" s="43"/>
      <c r="I1787" s="34" t="s">
        <v>4487</v>
      </c>
      <c r="K1787" s="34" t="s">
        <v>4487</v>
      </c>
      <c r="T1787" s="33"/>
    </row>
    <row r="1788" spans="2:20">
      <c r="B1788" s="34" t="s">
        <v>4487</v>
      </c>
      <c r="E1788" s="43"/>
      <c r="I1788" s="34" t="s">
        <v>4487</v>
      </c>
      <c r="K1788" s="34" t="s">
        <v>4487</v>
      </c>
      <c r="T1788" s="33"/>
    </row>
    <row r="1789" spans="2:20">
      <c r="B1789" s="34" t="s">
        <v>4487</v>
      </c>
      <c r="E1789" s="43"/>
      <c r="I1789" s="34" t="s">
        <v>4487</v>
      </c>
      <c r="K1789" s="34" t="s">
        <v>4487</v>
      </c>
      <c r="T1789" s="33"/>
    </row>
    <row r="1790" spans="2:20">
      <c r="B1790" s="34" t="s">
        <v>4487</v>
      </c>
      <c r="E1790" s="43"/>
      <c r="I1790" s="34" t="s">
        <v>4487</v>
      </c>
      <c r="K1790" s="34" t="s">
        <v>4487</v>
      </c>
      <c r="T1790" s="33"/>
    </row>
    <row r="1791" spans="2:20">
      <c r="B1791" s="34" t="s">
        <v>4487</v>
      </c>
      <c r="E1791" s="43"/>
      <c r="I1791" s="34" t="s">
        <v>4487</v>
      </c>
      <c r="K1791" s="34" t="s">
        <v>4487</v>
      </c>
      <c r="T1791" s="33"/>
    </row>
    <row r="1792" spans="2:20">
      <c r="B1792" s="34" t="s">
        <v>4487</v>
      </c>
      <c r="E1792" s="43"/>
      <c r="I1792" s="34" t="s">
        <v>4487</v>
      </c>
      <c r="K1792" s="34" t="s">
        <v>4487</v>
      </c>
      <c r="T1792" s="33"/>
    </row>
    <row r="1793" spans="2:20">
      <c r="B1793" s="34" t="s">
        <v>4487</v>
      </c>
      <c r="E1793" s="43"/>
      <c r="I1793" s="34" t="s">
        <v>4487</v>
      </c>
      <c r="K1793" s="34" t="s">
        <v>4487</v>
      </c>
      <c r="T1793" s="33"/>
    </row>
    <row r="1794" spans="2:20">
      <c r="B1794" s="34" t="s">
        <v>4487</v>
      </c>
      <c r="E1794" s="43"/>
      <c r="I1794" s="34" t="s">
        <v>4487</v>
      </c>
      <c r="K1794" s="34" t="s">
        <v>4487</v>
      </c>
      <c r="T1794" s="33"/>
    </row>
    <row r="1795" spans="2:20">
      <c r="B1795" s="34" t="s">
        <v>4487</v>
      </c>
      <c r="E1795" s="43"/>
      <c r="I1795" s="34" t="s">
        <v>4487</v>
      </c>
      <c r="K1795" s="34" t="s">
        <v>4487</v>
      </c>
      <c r="T1795" s="33"/>
    </row>
    <row r="1796" spans="2:20">
      <c r="B1796" s="34" t="s">
        <v>4487</v>
      </c>
      <c r="E1796" s="43"/>
      <c r="I1796" s="34" t="s">
        <v>4487</v>
      </c>
      <c r="K1796" s="34" t="s">
        <v>4487</v>
      </c>
      <c r="T1796" s="33"/>
    </row>
    <row r="1797" spans="2:20">
      <c r="B1797" s="34" t="s">
        <v>4487</v>
      </c>
      <c r="E1797" s="43"/>
      <c r="I1797" s="34" t="s">
        <v>4487</v>
      </c>
      <c r="K1797" s="34" t="s">
        <v>4487</v>
      </c>
      <c r="T1797" s="33"/>
    </row>
    <row r="1798" spans="2:20">
      <c r="B1798" s="34" t="s">
        <v>4487</v>
      </c>
      <c r="E1798" s="43"/>
      <c r="I1798" s="34" t="s">
        <v>4487</v>
      </c>
      <c r="K1798" s="34" t="s">
        <v>4487</v>
      </c>
      <c r="T1798" s="33"/>
    </row>
    <row r="1799" spans="2:20">
      <c r="B1799" s="34" t="s">
        <v>4487</v>
      </c>
      <c r="E1799" s="43"/>
      <c r="I1799" s="34" t="s">
        <v>4487</v>
      </c>
      <c r="K1799" s="34" t="s">
        <v>4487</v>
      </c>
      <c r="T1799" s="33"/>
    </row>
    <row r="1800" spans="2:20">
      <c r="B1800" s="34" t="s">
        <v>4487</v>
      </c>
      <c r="E1800" s="43"/>
      <c r="I1800" s="34" t="s">
        <v>4487</v>
      </c>
      <c r="K1800" s="34" t="s">
        <v>4487</v>
      </c>
      <c r="T1800" s="33"/>
    </row>
    <row r="1801" spans="2:20">
      <c r="B1801" s="34" t="s">
        <v>4487</v>
      </c>
      <c r="E1801" s="43"/>
      <c r="I1801" s="34" t="s">
        <v>4487</v>
      </c>
      <c r="K1801" s="34" t="s">
        <v>4487</v>
      </c>
      <c r="T1801" s="33"/>
    </row>
    <row r="1802" spans="2:20">
      <c r="B1802" s="34" t="s">
        <v>4487</v>
      </c>
      <c r="E1802" s="43"/>
      <c r="I1802" s="34" t="s">
        <v>4487</v>
      </c>
      <c r="K1802" s="34" t="s">
        <v>4487</v>
      </c>
      <c r="T1802" s="33"/>
    </row>
    <row r="1803" spans="2:20">
      <c r="B1803" s="34" t="s">
        <v>4487</v>
      </c>
      <c r="E1803" s="43"/>
      <c r="I1803" s="34" t="s">
        <v>4487</v>
      </c>
      <c r="K1803" s="34" t="s">
        <v>4487</v>
      </c>
      <c r="T1803" s="33"/>
    </row>
    <row r="1804" spans="2:20">
      <c r="B1804" s="34" t="s">
        <v>4487</v>
      </c>
      <c r="E1804" s="43"/>
      <c r="I1804" s="34" t="s">
        <v>4487</v>
      </c>
      <c r="K1804" s="34" t="s">
        <v>4487</v>
      </c>
      <c r="T1804" s="33"/>
    </row>
    <row r="1805" spans="2:20">
      <c r="B1805" s="34" t="s">
        <v>4487</v>
      </c>
      <c r="E1805" s="43"/>
      <c r="I1805" s="34" t="s">
        <v>4487</v>
      </c>
      <c r="K1805" s="34" t="s">
        <v>4487</v>
      </c>
      <c r="T1805" s="33"/>
    </row>
    <row r="1806" spans="2:20">
      <c r="B1806" s="34" t="s">
        <v>4487</v>
      </c>
      <c r="E1806" s="43"/>
      <c r="I1806" s="34" t="s">
        <v>4487</v>
      </c>
      <c r="K1806" s="34" t="s">
        <v>4487</v>
      </c>
      <c r="R1806" s="50"/>
      <c r="T1806" s="33"/>
    </row>
    <row r="1807" spans="2:20">
      <c r="B1807" s="34" t="s">
        <v>4487</v>
      </c>
      <c r="E1807" s="43"/>
      <c r="I1807" s="34" t="s">
        <v>4487</v>
      </c>
      <c r="K1807" s="34" t="s">
        <v>4487</v>
      </c>
      <c r="R1807" s="50"/>
      <c r="T1807" s="33"/>
    </row>
    <row r="1808" spans="2:20">
      <c r="B1808" s="34" t="s">
        <v>4487</v>
      </c>
      <c r="E1808" s="43"/>
      <c r="I1808" s="34" t="s">
        <v>4487</v>
      </c>
      <c r="K1808" s="34" t="s">
        <v>4487</v>
      </c>
      <c r="R1808" s="50"/>
      <c r="T1808" s="33"/>
    </row>
    <row r="1809" spans="2:20">
      <c r="B1809" s="34" t="s">
        <v>4487</v>
      </c>
      <c r="E1809" s="43"/>
      <c r="I1809" s="34" t="s">
        <v>4487</v>
      </c>
      <c r="K1809" s="34" t="s">
        <v>4487</v>
      </c>
      <c r="R1809" s="50"/>
      <c r="T1809" s="33"/>
    </row>
    <row r="1810" spans="2:20">
      <c r="B1810" s="34" t="s">
        <v>4487</v>
      </c>
      <c r="E1810" s="43"/>
      <c r="I1810" s="34" t="s">
        <v>4487</v>
      </c>
      <c r="K1810" s="34" t="s">
        <v>4487</v>
      </c>
      <c r="R1810" s="50"/>
      <c r="T1810" s="33"/>
    </row>
    <row r="1811" spans="2:20">
      <c r="B1811" s="34" t="s">
        <v>4487</v>
      </c>
      <c r="E1811" s="43"/>
      <c r="I1811" s="34" t="s">
        <v>4487</v>
      </c>
      <c r="K1811" s="34" t="s">
        <v>4487</v>
      </c>
      <c r="R1811" s="50"/>
      <c r="T1811" s="33"/>
    </row>
    <row r="1812" spans="2:20">
      <c r="B1812" s="34" t="s">
        <v>4487</v>
      </c>
      <c r="E1812" s="43"/>
      <c r="I1812" s="34" t="s">
        <v>4487</v>
      </c>
      <c r="K1812" s="34" t="s">
        <v>4487</v>
      </c>
      <c r="R1812" s="50"/>
      <c r="T1812" s="33"/>
    </row>
    <row r="1813" spans="2:20">
      <c r="B1813" s="34" t="s">
        <v>4487</v>
      </c>
      <c r="E1813" s="43"/>
      <c r="I1813" s="34" t="s">
        <v>4487</v>
      </c>
      <c r="K1813" s="34" t="s">
        <v>4487</v>
      </c>
      <c r="R1813" s="50"/>
      <c r="T1813" s="33"/>
    </row>
    <row r="1814" spans="2:20">
      <c r="B1814" s="34" t="s">
        <v>4487</v>
      </c>
      <c r="E1814" s="43"/>
      <c r="I1814" s="34" t="s">
        <v>4487</v>
      </c>
      <c r="K1814" s="34" t="s">
        <v>4487</v>
      </c>
      <c r="R1814" s="50"/>
      <c r="T1814" s="33"/>
    </row>
    <row r="1815" spans="2:20">
      <c r="B1815" s="34" t="s">
        <v>4487</v>
      </c>
      <c r="E1815" s="43"/>
      <c r="I1815" s="34" t="s">
        <v>4487</v>
      </c>
      <c r="K1815" s="34" t="s">
        <v>4487</v>
      </c>
      <c r="R1815" s="50"/>
      <c r="T1815" s="33"/>
    </row>
    <row r="1816" spans="2:20">
      <c r="B1816" s="34" t="s">
        <v>4487</v>
      </c>
      <c r="E1816" s="43"/>
      <c r="I1816" s="34" t="s">
        <v>4487</v>
      </c>
      <c r="K1816" s="34" t="s">
        <v>4487</v>
      </c>
      <c r="R1816" s="50"/>
      <c r="T1816" s="33"/>
    </row>
    <row r="1817" spans="2:20">
      <c r="B1817" s="34" t="s">
        <v>4487</v>
      </c>
      <c r="E1817" s="43"/>
      <c r="I1817" s="34" t="s">
        <v>4487</v>
      </c>
      <c r="K1817" s="34" t="s">
        <v>4487</v>
      </c>
      <c r="R1817" s="50"/>
      <c r="T1817" s="33"/>
    </row>
    <row r="1818" spans="2:20">
      <c r="B1818" s="34" t="s">
        <v>4487</v>
      </c>
      <c r="E1818" s="43"/>
      <c r="I1818" s="34" t="s">
        <v>4487</v>
      </c>
      <c r="K1818" s="34" t="s">
        <v>4487</v>
      </c>
      <c r="R1818" s="50"/>
      <c r="T1818" s="33"/>
    </row>
    <row r="1819" spans="2:20">
      <c r="B1819" s="34" t="s">
        <v>4487</v>
      </c>
      <c r="E1819" s="43"/>
      <c r="I1819" s="34" t="s">
        <v>4487</v>
      </c>
      <c r="K1819" s="34" t="s">
        <v>4487</v>
      </c>
      <c r="R1819" s="50"/>
      <c r="T1819" s="33"/>
    </row>
    <row r="1820" spans="2:20">
      <c r="B1820" s="34" t="s">
        <v>4487</v>
      </c>
      <c r="E1820" s="43"/>
      <c r="I1820" s="34" t="s">
        <v>4487</v>
      </c>
      <c r="K1820" s="34" t="s">
        <v>4487</v>
      </c>
      <c r="R1820" s="50"/>
      <c r="T1820" s="33"/>
    </row>
    <row r="1821" spans="2:20">
      <c r="B1821" s="34" t="s">
        <v>4487</v>
      </c>
      <c r="E1821" s="43"/>
      <c r="I1821" s="34" t="s">
        <v>4487</v>
      </c>
      <c r="K1821" s="34" t="s">
        <v>4487</v>
      </c>
      <c r="T1821" s="33"/>
    </row>
    <row r="1822" spans="2:20">
      <c r="B1822" s="34" t="s">
        <v>4487</v>
      </c>
      <c r="E1822" s="43"/>
      <c r="I1822" s="34" t="s">
        <v>4487</v>
      </c>
      <c r="K1822" s="34" t="s">
        <v>4487</v>
      </c>
      <c r="T1822" s="33"/>
    </row>
    <row r="1823" spans="2:20">
      <c r="B1823" s="34" t="s">
        <v>4487</v>
      </c>
      <c r="E1823" s="43"/>
      <c r="I1823" s="34" t="s">
        <v>4487</v>
      </c>
      <c r="K1823" s="34" t="s">
        <v>4487</v>
      </c>
      <c r="T1823" s="33"/>
    </row>
    <row r="1824" spans="2:20">
      <c r="B1824" s="34" t="s">
        <v>4487</v>
      </c>
      <c r="E1824" s="43"/>
      <c r="I1824" s="34" t="s">
        <v>4487</v>
      </c>
      <c r="K1824" s="34" t="s">
        <v>4487</v>
      </c>
      <c r="T1824" s="33"/>
    </row>
    <row r="1825" spans="2:20">
      <c r="B1825" s="34" t="s">
        <v>4487</v>
      </c>
      <c r="E1825" s="43"/>
      <c r="I1825" s="34" t="s">
        <v>4487</v>
      </c>
      <c r="K1825" s="34" t="s">
        <v>4487</v>
      </c>
      <c r="T1825" s="33"/>
    </row>
    <row r="1826" spans="2:20">
      <c r="B1826" s="34" t="s">
        <v>4487</v>
      </c>
      <c r="E1826" s="43"/>
      <c r="I1826" s="34" t="s">
        <v>4487</v>
      </c>
      <c r="K1826" s="34" t="s">
        <v>4487</v>
      </c>
      <c r="T1826" s="33"/>
    </row>
    <row r="1827" spans="2:20">
      <c r="B1827" s="34" t="s">
        <v>4487</v>
      </c>
      <c r="E1827" s="43"/>
      <c r="I1827" s="34" t="s">
        <v>4487</v>
      </c>
      <c r="K1827" s="34" t="s">
        <v>4487</v>
      </c>
      <c r="T1827" s="33"/>
    </row>
    <row r="1828" spans="2:20">
      <c r="B1828" s="34" t="s">
        <v>4487</v>
      </c>
      <c r="E1828" s="43"/>
      <c r="I1828" s="34" t="s">
        <v>4487</v>
      </c>
      <c r="K1828" s="34" t="s">
        <v>4487</v>
      </c>
      <c r="T1828" s="33"/>
    </row>
    <row r="1829" spans="2:20">
      <c r="B1829" s="34" t="s">
        <v>4487</v>
      </c>
      <c r="E1829" s="43"/>
      <c r="I1829" s="34" t="s">
        <v>4487</v>
      </c>
      <c r="K1829" s="34" t="s">
        <v>4487</v>
      </c>
      <c r="T1829" s="33"/>
    </row>
    <row r="1830" spans="2:20">
      <c r="B1830" s="34" t="s">
        <v>4487</v>
      </c>
      <c r="E1830" s="43"/>
      <c r="I1830" s="34" t="s">
        <v>4487</v>
      </c>
      <c r="K1830" s="34" t="s">
        <v>4487</v>
      </c>
      <c r="T1830" s="33"/>
    </row>
    <row r="1831" spans="2:20">
      <c r="B1831" s="34" t="s">
        <v>4487</v>
      </c>
      <c r="E1831" s="43"/>
      <c r="I1831" s="34" t="s">
        <v>4487</v>
      </c>
      <c r="K1831" s="34" t="s">
        <v>4487</v>
      </c>
      <c r="T1831" s="33"/>
    </row>
    <row r="1832" spans="2:20">
      <c r="B1832" s="34" t="s">
        <v>4487</v>
      </c>
      <c r="E1832" s="43"/>
      <c r="I1832" s="34" t="s">
        <v>4487</v>
      </c>
      <c r="K1832" s="34" t="s">
        <v>4487</v>
      </c>
      <c r="T1832" s="33"/>
    </row>
    <row r="1833" spans="2:20">
      <c r="B1833" s="34" t="s">
        <v>4487</v>
      </c>
      <c r="E1833" s="43"/>
      <c r="I1833" s="34" t="s">
        <v>4487</v>
      </c>
      <c r="K1833" s="34" t="s">
        <v>4487</v>
      </c>
      <c r="T1833" s="33"/>
    </row>
    <row r="1834" spans="2:20">
      <c r="B1834" s="34" t="s">
        <v>4487</v>
      </c>
      <c r="E1834" s="43"/>
      <c r="I1834" s="34" t="s">
        <v>4487</v>
      </c>
      <c r="K1834" s="34" t="s">
        <v>4487</v>
      </c>
      <c r="T1834" s="33"/>
    </row>
    <row r="1835" spans="2:20">
      <c r="B1835" s="34" t="s">
        <v>4487</v>
      </c>
      <c r="E1835" s="43"/>
      <c r="I1835" s="34" t="s">
        <v>4487</v>
      </c>
      <c r="K1835" s="34" t="s">
        <v>4487</v>
      </c>
      <c r="T1835" s="33"/>
    </row>
    <row r="1836" spans="2:20">
      <c r="B1836" s="34" t="s">
        <v>4487</v>
      </c>
      <c r="E1836" s="43"/>
      <c r="I1836" s="34" t="s">
        <v>4487</v>
      </c>
      <c r="K1836" s="34" t="s">
        <v>4487</v>
      </c>
      <c r="T1836" s="33"/>
    </row>
    <row r="1837" spans="2:20">
      <c r="B1837" s="34" t="s">
        <v>4487</v>
      </c>
      <c r="E1837" s="43"/>
      <c r="I1837" s="34" t="s">
        <v>4487</v>
      </c>
      <c r="K1837" s="34" t="s">
        <v>4487</v>
      </c>
      <c r="T1837" s="33"/>
    </row>
    <row r="1838" spans="2:20">
      <c r="B1838" s="34" t="s">
        <v>4487</v>
      </c>
      <c r="E1838" s="43"/>
      <c r="I1838" s="34" t="s">
        <v>4487</v>
      </c>
      <c r="K1838" s="34" t="s">
        <v>4487</v>
      </c>
      <c r="T1838" s="33"/>
    </row>
    <row r="1839" spans="2:20">
      <c r="B1839" s="34" t="s">
        <v>4487</v>
      </c>
      <c r="E1839" s="43"/>
      <c r="I1839" s="34" t="s">
        <v>4487</v>
      </c>
      <c r="K1839" s="34" t="s">
        <v>4487</v>
      </c>
      <c r="T1839" s="33"/>
    </row>
    <row r="1840" spans="2:20">
      <c r="B1840" s="34" t="s">
        <v>4487</v>
      </c>
      <c r="E1840" s="43"/>
      <c r="I1840" s="34" t="s">
        <v>4487</v>
      </c>
      <c r="K1840" s="34" t="s">
        <v>4487</v>
      </c>
      <c r="T1840" s="33"/>
    </row>
    <row r="1841" spans="2:20">
      <c r="B1841" s="34" t="s">
        <v>4487</v>
      </c>
      <c r="E1841" s="43"/>
      <c r="I1841" s="34" t="s">
        <v>4487</v>
      </c>
      <c r="K1841" s="34" t="s">
        <v>4487</v>
      </c>
      <c r="T1841" s="33"/>
    </row>
    <row r="1842" spans="2:20">
      <c r="B1842" s="34" t="s">
        <v>4487</v>
      </c>
      <c r="E1842" s="43"/>
      <c r="I1842" s="34" t="s">
        <v>4487</v>
      </c>
      <c r="K1842" s="34" t="s">
        <v>4487</v>
      </c>
      <c r="T1842" s="33"/>
    </row>
    <row r="1843" spans="2:20">
      <c r="B1843" s="34" t="s">
        <v>4487</v>
      </c>
      <c r="E1843" s="43"/>
      <c r="I1843" s="34" t="s">
        <v>4487</v>
      </c>
      <c r="K1843" s="34" t="s">
        <v>4487</v>
      </c>
      <c r="T1843" s="33"/>
    </row>
    <row r="1844" spans="2:20">
      <c r="B1844" s="34" t="s">
        <v>4487</v>
      </c>
      <c r="E1844" s="43"/>
      <c r="I1844" s="34" t="s">
        <v>4487</v>
      </c>
      <c r="K1844" s="34" t="s">
        <v>4487</v>
      </c>
      <c r="T1844" s="33"/>
    </row>
    <row r="1845" spans="2:20">
      <c r="B1845" s="34" t="s">
        <v>4487</v>
      </c>
      <c r="E1845" s="43"/>
      <c r="I1845" s="34" t="s">
        <v>4487</v>
      </c>
      <c r="K1845" s="34" t="s">
        <v>4487</v>
      </c>
      <c r="T1845" s="33"/>
    </row>
    <row r="1846" spans="2:20">
      <c r="B1846" s="34" t="s">
        <v>4487</v>
      </c>
      <c r="E1846" s="43"/>
      <c r="I1846" s="34" t="s">
        <v>4487</v>
      </c>
      <c r="K1846" s="34" t="s">
        <v>4487</v>
      </c>
      <c r="T1846" s="33"/>
    </row>
    <row r="1847" spans="2:20">
      <c r="B1847" s="34" t="s">
        <v>4487</v>
      </c>
      <c r="E1847" s="43"/>
      <c r="I1847" s="34" t="s">
        <v>4487</v>
      </c>
      <c r="K1847" s="34" t="s">
        <v>4487</v>
      </c>
      <c r="T1847" s="33"/>
    </row>
    <row r="1848" spans="2:20">
      <c r="B1848" s="34" t="s">
        <v>4487</v>
      </c>
      <c r="E1848" s="43"/>
      <c r="I1848" s="34" t="s">
        <v>4487</v>
      </c>
      <c r="K1848" s="34" t="s">
        <v>4487</v>
      </c>
      <c r="T1848" s="33"/>
    </row>
    <row r="1849" spans="2:20">
      <c r="B1849" s="34" t="s">
        <v>4487</v>
      </c>
      <c r="E1849" s="43"/>
      <c r="I1849" s="34" t="s">
        <v>4487</v>
      </c>
      <c r="K1849" s="34" t="s">
        <v>4487</v>
      </c>
      <c r="T1849" s="33"/>
    </row>
    <row r="1850" spans="2:20">
      <c r="B1850" s="34" t="s">
        <v>4487</v>
      </c>
      <c r="E1850" s="43"/>
      <c r="I1850" s="34" t="s">
        <v>4487</v>
      </c>
      <c r="K1850" s="34" t="s">
        <v>4487</v>
      </c>
      <c r="T1850" s="33"/>
    </row>
    <row r="1851" spans="2:20">
      <c r="B1851" s="34" t="s">
        <v>4487</v>
      </c>
      <c r="E1851" s="43"/>
      <c r="I1851" s="34" t="s">
        <v>4487</v>
      </c>
      <c r="K1851" s="34" t="s">
        <v>4487</v>
      </c>
      <c r="T1851" s="33"/>
    </row>
    <row r="1852" spans="2:20">
      <c r="B1852" s="34" t="s">
        <v>4487</v>
      </c>
      <c r="E1852" s="43"/>
      <c r="I1852" s="34" t="s">
        <v>4487</v>
      </c>
      <c r="K1852" s="34" t="s">
        <v>4487</v>
      </c>
      <c r="T1852" s="33"/>
    </row>
    <row r="1853" spans="2:20">
      <c r="B1853" s="34" t="s">
        <v>4487</v>
      </c>
      <c r="E1853" s="43"/>
      <c r="I1853" s="34" t="s">
        <v>4487</v>
      </c>
      <c r="K1853" s="34" t="s">
        <v>4487</v>
      </c>
      <c r="T1853" s="33"/>
    </row>
    <row r="1854" spans="2:20">
      <c r="B1854" s="34" t="s">
        <v>4487</v>
      </c>
      <c r="E1854" s="43"/>
      <c r="I1854" s="34" t="s">
        <v>4487</v>
      </c>
      <c r="K1854" s="34" t="s">
        <v>4487</v>
      </c>
      <c r="T1854" s="33"/>
    </row>
    <row r="1855" spans="2:20">
      <c r="B1855" s="34" t="s">
        <v>4487</v>
      </c>
      <c r="E1855" s="43"/>
      <c r="I1855" s="34" t="s">
        <v>4487</v>
      </c>
      <c r="K1855" s="34" t="s">
        <v>4487</v>
      </c>
      <c r="T1855" s="33"/>
    </row>
    <row r="1856" spans="2:20">
      <c r="B1856" s="34" t="s">
        <v>4487</v>
      </c>
      <c r="E1856" s="43"/>
      <c r="I1856" s="34" t="s">
        <v>4487</v>
      </c>
      <c r="K1856" s="34" t="s">
        <v>4487</v>
      </c>
      <c r="T1856" s="33"/>
    </row>
    <row r="1857" spans="2:20">
      <c r="B1857" s="34" t="s">
        <v>4487</v>
      </c>
      <c r="E1857" s="43"/>
      <c r="I1857" s="34" t="s">
        <v>4487</v>
      </c>
      <c r="K1857" s="34" t="s">
        <v>4487</v>
      </c>
      <c r="T1857" s="33"/>
    </row>
    <row r="1858" spans="2:20">
      <c r="B1858" s="34" t="s">
        <v>4487</v>
      </c>
      <c r="E1858" s="43"/>
      <c r="I1858" s="34" t="s">
        <v>4487</v>
      </c>
      <c r="K1858" s="34" t="s">
        <v>4487</v>
      </c>
      <c r="T1858" s="33"/>
    </row>
    <row r="1859" spans="2:20">
      <c r="B1859" s="34" t="s">
        <v>4487</v>
      </c>
      <c r="E1859" s="43"/>
      <c r="I1859" s="34" t="s">
        <v>4487</v>
      </c>
      <c r="K1859" s="34" t="s">
        <v>4487</v>
      </c>
      <c r="T1859" s="33"/>
    </row>
    <row r="1860" spans="2:20">
      <c r="B1860" s="34" t="s">
        <v>4487</v>
      </c>
      <c r="E1860" s="43"/>
      <c r="I1860" s="34" t="s">
        <v>4487</v>
      </c>
      <c r="K1860" s="34" t="s">
        <v>4487</v>
      </c>
      <c r="T1860" s="33"/>
    </row>
    <row r="1861" spans="2:20">
      <c r="B1861" s="34" t="s">
        <v>4487</v>
      </c>
      <c r="E1861" s="43"/>
      <c r="I1861" s="34" t="s">
        <v>4487</v>
      </c>
      <c r="K1861" s="34" t="s">
        <v>4487</v>
      </c>
      <c r="T1861" s="33"/>
    </row>
    <row r="1862" spans="2:20">
      <c r="B1862" s="34" t="s">
        <v>4487</v>
      </c>
      <c r="E1862" s="43"/>
      <c r="I1862" s="34" t="s">
        <v>4487</v>
      </c>
      <c r="K1862" s="34" t="s">
        <v>4487</v>
      </c>
      <c r="T1862" s="33"/>
    </row>
    <row r="1863" spans="2:20">
      <c r="B1863" s="34" t="s">
        <v>4487</v>
      </c>
      <c r="E1863" s="43"/>
      <c r="I1863" s="34" t="s">
        <v>4487</v>
      </c>
      <c r="K1863" s="34" t="s">
        <v>4487</v>
      </c>
      <c r="T1863" s="33"/>
    </row>
    <row r="1864" spans="2:20">
      <c r="B1864" s="34" t="s">
        <v>4487</v>
      </c>
      <c r="E1864" s="43"/>
      <c r="I1864" s="34" t="s">
        <v>4487</v>
      </c>
      <c r="K1864" s="34" t="s">
        <v>4487</v>
      </c>
      <c r="T1864" s="33"/>
    </row>
    <row r="1865" spans="2:20">
      <c r="B1865" s="34" t="s">
        <v>4487</v>
      </c>
      <c r="E1865" s="43"/>
      <c r="I1865" s="34" t="s">
        <v>4487</v>
      </c>
      <c r="K1865" s="34" t="s">
        <v>4487</v>
      </c>
      <c r="T1865" s="33"/>
    </row>
    <row r="1866" spans="2:20">
      <c r="B1866" s="34" t="s">
        <v>4487</v>
      </c>
      <c r="E1866" s="43"/>
      <c r="I1866" s="34" t="s">
        <v>4487</v>
      </c>
      <c r="K1866" s="34" t="s">
        <v>4487</v>
      </c>
      <c r="T1866" s="33"/>
    </row>
    <row r="1867" spans="2:20">
      <c r="B1867" s="34" t="s">
        <v>4487</v>
      </c>
      <c r="E1867" s="43"/>
      <c r="I1867" s="34" t="s">
        <v>4487</v>
      </c>
      <c r="K1867" s="34" t="s">
        <v>4487</v>
      </c>
      <c r="T1867" s="33"/>
    </row>
    <row r="1868" spans="2:20">
      <c r="B1868" s="34" t="s">
        <v>4487</v>
      </c>
      <c r="E1868" s="43"/>
      <c r="I1868" s="34" t="s">
        <v>4487</v>
      </c>
      <c r="K1868" s="34" t="s">
        <v>4487</v>
      </c>
      <c r="T1868" s="33"/>
    </row>
    <row r="1869" spans="2:20">
      <c r="B1869" s="34" t="s">
        <v>4487</v>
      </c>
      <c r="E1869" s="43"/>
      <c r="I1869" s="34" t="s">
        <v>4487</v>
      </c>
      <c r="K1869" s="34" t="s">
        <v>4487</v>
      </c>
      <c r="T1869" s="33"/>
    </row>
    <row r="1870" spans="2:20">
      <c r="B1870" s="34" t="s">
        <v>4487</v>
      </c>
      <c r="E1870" s="43"/>
      <c r="I1870" s="34" t="s">
        <v>4487</v>
      </c>
      <c r="K1870" s="34" t="s">
        <v>4487</v>
      </c>
      <c r="T1870" s="33"/>
    </row>
    <row r="1871" spans="2:20">
      <c r="B1871" s="34" t="s">
        <v>4487</v>
      </c>
      <c r="E1871" s="43"/>
      <c r="I1871" s="34" t="s">
        <v>4487</v>
      </c>
      <c r="K1871" s="34" t="s">
        <v>4487</v>
      </c>
      <c r="T1871" s="33"/>
    </row>
    <row r="1872" spans="2:20">
      <c r="B1872" s="34" t="s">
        <v>4487</v>
      </c>
      <c r="E1872" s="43"/>
      <c r="I1872" s="34" t="s">
        <v>4487</v>
      </c>
      <c r="K1872" s="34" t="s">
        <v>4487</v>
      </c>
      <c r="T1872" s="33"/>
    </row>
    <row r="1873" spans="2:20">
      <c r="B1873" s="34" t="s">
        <v>4487</v>
      </c>
      <c r="E1873" s="43"/>
      <c r="I1873" s="34" t="s">
        <v>4487</v>
      </c>
      <c r="K1873" s="34" t="s">
        <v>4487</v>
      </c>
      <c r="T1873" s="33"/>
    </row>
    <row r="1874" spans="2:20">
      <c r="B1874" s="34" t="s">
        <v>4487</v>
      </c>
      <c r="E1874" s="43"/>
      <c r="I1874" s="34" t="s">
        <v>4487</v>
      </c>
      <c r="K1874" s="34" t="s">
        <v>4487</v>
      </c>
      <c r="T1874" s="33"/>
    </row>
    <row r="1875" spans="2:20">
      <c r="B1875" s="34" t="s">
        <v>4487</v>
      </c>
      <c r="E1875" s="43"/>
      <c r="I1875" s="34" t="s">
        <v>4487</v>
      </c>
      <c r="K1875" s="34" t="s">
        <v>4487</v>
      </c>
      <c r="T1875" s="33"/>
    </row>
    <row r="1876" spans="2:20">
      <c r="B1876" s="34" t="s">
        <v>4487</v>
      </c>
      <c r="E1876" s="43"/>
      <c r="I1876" s="34" t="s">
        <v>4487</v>
      </c>
      <c r="K1876" s="34" t="s">
        <v>4487</v>
      </c>
      <c r="T1876" s="33"/>
    </row>
    <row r="1877" spans="2:20">
      <c r="B1877" s="34" t="s">
        <v>4487</v>
      </c>
      <c r="E1877" s="43"/>
      <c r="I1877" s="34" t="s">
        <v>4487</v>
      </c>
      <c r="K1877" s="34" t="s">
        <v>4487</v>
      </c>
      <c r="T1877" s="33"/>
    </row>
    <row r="1878" spans="2:20">
      <c r="B1878" s="34" t="s">
        <v>4487</v>
      </c>
      <c r="E1878" s="43"/>
      <c r="I1878" s="34" t="s">
        <v>4487</v>
      </c>
      <c r="K1878" s="34" t="s">
        <v>4487</v>
      </c>
      <c r="T1878" s="33"/>
    </row>
    <row r="1879" spans="2:20">
      <c r="B1879" s="34" t="s">
        <v>4487</v>
      </c>
      <c r="E1879" s="43"/>
      <c r="I1879" s="34" t="s">
        <v>4487</v>
      </c>
      <c r="K1879" s="34" t="s">
        <v>4487</v>
      </c>
      <c r="T1879" s="33"/>
    </row>
    <row r="1880" spans="2:20">
      <c r="B1880" s="34" t="s">
        <v>4487</v>
      </c>
      <c r="E1880" s="43"/>
      <c r="I1880" s="34" t="s">
        <v>4487</v>
      </c>
      <c r="K1880" s="34" t="s">
        <v>4487</v>
      </c>
      <c r="T1880" s="33"/>
    </row>
    <row r="1881" spans="2:20">
      <c r="B1881" s="34" t="s">
        <v>4487</v>
      </c>
      <c r="E1881" s="43"/>
      <c r="I1881" s="34" t="s">
        <v>4487</v>
      </c>
      <c r="K1881" s="34" t="s">
        <v>4487</v>
      </c>
      <c r="T1881" s="33"/>
    </row>
    <row r="1882" spans="2:20">
      <c r="B1882" s="34" t="s">
        <v>4487</v>
      </c>
      <c r="E1882" s="43"/>
      <c r="I1882" s="34" t="s">
        <v>4487</v>
      </c>
      <c r="K1882" s="34" t="s">
        <v>4487</v>
      </c>
      <c r="T1882" s="33"/>
    </row>
    <row r="1883" spans="2:20">
      <c r="B1883" s="34" t="s">
        <v>4487</v>
      </c>
      <c r="E1883" s="43"/>
      <c r="I1883" s="34" t="s">
        <v>4487</v>
      </c>
      <c r="K1883" s="34" t="s">
        <v>4487</v>
      </c>
      <c r="T1883" s="33"/>
    </row>
    <row r="1884" spans="2:20">
      <c r="B1884" s="34" t="s">
        <v>4487</v>
      </c>
      <c r="E1884" s="43"/>
      <c r="I1884" s="34" t="s">
        <v>4487</v>
      </c>
      <c r="K1884" s="34" t="s">
        <v>4487</v>
      </c>
      <c r="T1884" s="33"/>
    </row>
    <row r="1885" spans="2:20">
      <c r="B1885" s="34" t="s">
        <v>4487</v>
      </c>
      <c r="E1885" s="43"/>
      <c r="I1885" s="34" t="s">
        <v>4487</v>
      </c>
      <c r="K1885" s="34" t="s">
        <v>4487</v>
      </c>
      <c r="T1885" s="33"/>
    </row>
    <row r="1886" spans="2:20">
      <c r="B1886" s="34" t="s">
        <v>4487</v>
      </c>
      <c r="E1886" s="43"/>
      <c r="I1886" s="34" t="s">
        <v>4487</v>
      </c>
      <c r="K1886" s="34" t="s">
        <v>4487</v>
      </c>
      <c r="T1886" s="33"/>
    </row>
    <row r="1887" spans="2:20">
      <c r="B1887" s="34" t="s">
        <v>4487</v>
      </c>
      <c r="E1887" s="43"/>
      <c r="I1887" s="34" t="s">
        <v>4487</v>
      </c>
      <c r="K1887" s="34" t="s">
        <v>4487</v>
      </c>
      <c r="T1887" s="33"/>
    </row>
    <row r="1888" spans="2:20">
      <c r="B1888" s="34" t="s">
        <v>4487</v>
      </c>
      <c r="E1888" s="43"/>
      <c r="I1888" s="34" t="s">
        <v>4487</v>
      </c>
      <c r="K1888" s="34" t="s">
        <v>4487</v>
      </c>
      <c r="T1888" s="33"/>
    </row>
    <row r="1889" spans="2:20">
      <c r="B1889" s="34" t="s">
        <v>4487</v>
      </c>
      <c r="E1889" s="43"/>
      <c r="I1889" s="34" t="s">
        <v>4487</v>
      </c>
      <c r="K1889" s="34" t="s">
        <v>4487</v>
      </c>
      <c r="T1889" s="33"/>
    </row>
    <row r="1890" spans="2:20">
      <c r="B1890" s="34" t="s">
        <v>4487</v>
      </c>
      <c r="E1890" s="43"/>
      <c r="I1890" s="34" t="s">
        <v>4487</v>
      </c>
      <c r="K1890" s="34" t="s">
        <v>4487</v>
      </c>
      <c r="T1890" s="33"/>
    </row>
    <row r="1891" spans="2:20">
      <c r="B1891" s="34" t="s">
        <v>4487</v>
      </c>
      <c r="E1891" s="43"/>
      <c r="I1891" s="34" t="s">
        <v>4487</v>
      </c>
      <c r="K1891" s="34" t="s">
        <v>4487</v>
      </c>
      <c r="T1891" s="33"/>
    </row>
    <row r="1892" spans="2:20">
      <c r="B1892" s="34" t="s">
        <v>4487</v>
      </c>
      <c r="E1892" s="43"/>
      <c r="I1892" s="34" t="s">
        <v>4487</v>
      </c>
      <c r="K1892" s="34" t="s">
        <v>4487</v>
      </c>
      <c r="T1892" s="33"/>
    </row>
    <row r="1893" spans="2:20">
      <c r="B1893" s="34" t="s">
        <v>4487</v>
      </c>
      <c r="E1893" s="43"/>
      <c r="I1893" s="34" t="s">
        <v>4487</v>
      </c>
      <c r="K1893" s="34" t="s">
        <v>4487</v>
      </c>
      <c r="T1893" s="33"/>
    </row>
    <row r="1894" spans="2:20">
      <c r="B1894" s="34" t="s">
        <v>4487</v>
      </c>
      <c r="E1894" s="43"/>
      <c r="I1894" s="34" t="s">
        <v>4487</v>
      </c>
      <c r="K1894" s="34" t="s">
        <v>4487</v>
      </c>
      <c r="T1894" s="33"/>
    </row>
    <row r="1895" spans="2:20">
      <c r="B1895" s="34" t="s">
        <v>4487</v>
      </c>
      <c r="E1895" s="43"/>
      <c r="I1895" s="34" t="s">
        <v>4487</v>
      </c>
      <c r="K1895" s="34" t="s">
        <v>4487</v>
      </c>
      <c r="T1895" s="33"/>
    </row>
    <row r="1896" spans="2:20">
      <c r="B1896" s="34" t="s">
        <v>4487</v>
      </c>
      <c r="E1896" s="43"/>
      <c r="I1896" s="34" t="s">
        <v>4487</v>
      </c>
      <c r="K1896" s="34" t="s">
        <v>4487</v>
      </c>
      <c r="T1896" s="33"/>
    </row>
    <row r="1897" spans="2:20">
      <c r="B1897" s="34" t="s">
        <v>4487</v>
      </c>
      <c r="E1897" s="43"/>
      <c r="I1897" s="34" t="s">
        <v>4487</v>
      </c>
      <c r="K1897" s="34" t="s">
        <v>4487</v>
      </c>
      <c r="T1897" s="33"/>
    </row>
    <row r="1898" spans="2:20">
      <c r="B1898" s="34" t="s">
        <v>4487</v>
      </c>
      <c r="E1898" s="43"/>
      <c r="I1898" s="34" t="s">
        <v>4487</v>
      </c>
      <c r="K1898" s="34" t="s">
        <v>4487</v>
      </c>
      <c r="T1898" s="33"/>
    </row>
    <row r="1899" spans="2:20">
      <c r="B1899" s="34" t="s">
        <v>4487</v>
      </c>
      <c r="E1899" s="43"/>
      <c r="I1899" s="34" t="s">
        <v>4487</v>
      </c>
      <c r="K1899" s="34" t="s">
        <v>4487</v>
      </c>
      <c r="T1899" s="33"/>
    </row>
    <row r="1900" spans="2:20">
      <c r="B1900" s="34" t="s">
        <v>4487</v>
      </c>
      <c r="E1900" s="43"/>
      <c r="I1900" s="34" t="s">
        <v>4487</v>
      </c>
      <c r="K1900" s="34" t="s">
        <v>4487</v>
      </c>
      <c r="T1900" s="33"/>
    </row>
    <row r="1901" spans="2:20">
      <c r="B1901" s="34" t="s">
        <v>4487</v>
      </c>
      <c r="E1901" s="43"/>
      <c r="I1901" s="34" t="s">
        <v>4487</v>
      </c>
      <c r="K1901" s="34" t="s">
        <v>4487</v>
      </c>
      <c r="T1901" s="33"/>
    </row>
    <row r="1902" spans="2:20">
      <c r="B1902" s="34" t="s">
        <v>4487</v>
      </c>
      <c r="E1902" s="43"/>
      <c r="I1902" s="34" t="s">
        <v>4487</v>
      </c>
      <c r="K1902" s="34" t="s">
        <v>4487</v>
      </c>
      <c r="T1902" s="33"/>
    </row>
    <row r="1903" spans="2:20">
      <c r="B1903" s="34" t="s">
        <v>4487</v>
      </c>
      <c r="E1903" s="43"/>
      <c r="I1903" s="34" t="s">
        <v>4487</v>
      </c>
      <c r="K1903" s="34" t="s">
        <v>4487</v>
      </c>
      <c r="T1903" s="33"/>
    </row>
    <row r="1904" spans="2:20">
      <c r="B1904" s="34" t="s">
        <v>4487</v>
      </c>
      <c r="E1904" s="43"/>
      <c r="I1904" s="34" t="s">
        <v>4487</v>
      </c>
      <c r="K1904" s="34" t="s">
        <v>4487</v>
      </c>
      <c r="T1904" s="33"/>
    </row>
    <row r="1905" spans="2:20">
      <c r="B1905" s="34" t="s">
        <v>4487</v>
      </c>
      <c r="E1905" s="43"/>
      <c r="I1905" s="34" t="s">
        <v>4487</v>
      </c>
      <c r="K1905" s="34" t="s">
        <v>4487</v>
      </c>
      <c r="T1905" s="33"/>
    </row>
    <row r="1906" spans="2:20">
      <c r="B1906" s="34" t="s">
        <v>4487</v>
      </c>
      <c r="E1906" s="43"/>
      <c r="I1906" s="34" t="s">
        <v>4487</v>
      </c>
      <c r="K1906" s="34" t="s">
        <v>4487</v>
      </c>
      <c r="T1906" s="33"/>
    </row>
    <row r="1907" spans="2:20">
      <c r="B1907" s="34" t="s">
        <v>4487</v>
      </c>
      <c r="E1907" s="43"/>
      <c r="I1907" s="34" t="s">
        <v>4487</v>
      </c>
      <c r="K1907" s="34" t="s">
        <v>4487</v>
      </c>
      <c r="T1907" s="33"/>
    </row>
    <row r="1908" spans="2:20">
      <c r="B1908" s="34" t="s">
        <v>4487</v>
      </c>
      <c r="E1908" s="43"/>
      <c r="I1908" s="34" t="s">
        <v>4487</v>
      </c>
      <c r="K1908" s="34" t="s">
        <v>4487</v>
      </c>
      <c r="T1908" s="33"/>
    </row>
    <row r="1909" spans="2:20">
      <c r="B1909" s="34" t="s">
        <v>4487</v>
      </c>
      <c r="E1909" s="43"/>
      <c r="I1909" s="34" t="s">
        <v>4487</v>
      </c>
      <c r="K1909" s="34" t="s">
        <v>4487</v>
      </c>
      <c r="T1909" s="33"/>
    </row>
    <row r="1910" spans="2:20">
      <c r="B1910" s="34" t="s">
        <v>4487</v>
      </c>
      <c r="E1910" s="43"/>
      <c r="I1910" s="34" t="s">
        <v>4487</v>
      </c>
      <c r="K1910" s="34" t="s">
        <v>4487</v>
      </c>
      <c r="T1910" s="33"/>
    </row>
    <row r="1911" spans="2:20">
      <c r="B1911" s="34" t="s">
        <v>4487</v>
      </c>
      <c r="E1911" s="43"/>
      <c r="I1911" s="34" t="s">
        <v>4487</v>
      </c>
      <c r="K1911" s="34" t="s">
        <v>4487</v>
      </c>
      <c r="T1911" s="33"/>
    </row>
    <row r="1912" spans="2:20">
      <c r="B1912" s="34" t="s">
        <v>4487</v>
      </c>
      <c r="E1912" s="43"/>
      <c r="I1912" s="34" t="s">
        <v>4487</v>
      </c>
      <c r="K1912" s="34" t="s">
        <v>4487</v>
      </c>
      <c r="T1912" s="33"/>
    </row>
    <row r="1913" spans="2:20">
      <c r="B1913" s="34" t="s">
        <v>4487</v>
      </c>
      <c r="E1913" s="43"/>
      <c r="I1913" s="34" t="s">
        <v>4487</v>
      </c>
      <c r="K1913" s="34" t="s">
        <v>4487</v>
      </c>
      <c r="T1913" s="33"/>
    </row>
    <row r="1914" spans="2:20">
      <c r="B1914" s="34" t="s">
        <v>4487</v>
      </c>
      <c r="E1914" s="43"/>
      <c r="I1914" s="34" t="s">
        <v>4487</v>
      </c>
      <c r="K1914" s="34" t="s">
        <v>4487</v>
      </c>
      <c r="T1914" s="33"/>
    </row>
    <row r="1915" spans="2:20">
      <c r="B1915" s="34" t="s">
        <v>4487</v>
      </c>
      <c r="E1915" s="43"/>
      <c r="I1915" s="34" t="s">
        <v>4487</v>
      </c>
      <c r="K1915" s="34" t="s">
        <v>4487</v>
      </c>
      <c r="T1915" s="33"/>
    </row>
    <row r="1916" spans="2:20">
      <c r="B1916" s="34" t="s">
        <v>4487</v>
      </c>
      <c r="E1916" s="43"/>
      <c r="I1916" s="34" t="s">
        <v>4487</v>
      </c>
      <c r="K1916" s="34" t="s">
        <v>4487</v>
      </c>
      <c r="T1916" s="33"/>
    </row>
    <row r="1917" spans="2:20">
      <c r="B1917" s="34" t="s">
        <v>4487</v>
      </c>
      <c r="E1917" s="43"/>
      <c r="I1917" s="34" t="s">
        <v>4487</v>
      </c>
      <c r="K1917" s="34" t="s">
        <v>4487</v>
      </c>
      <c r="T1917" s="33"/>
    </row>
    <row r="1918" spans="2:20">
      <c r="B1918" s="34" t="s">
        <v>4487</v>
      </c>
      <c r="E1918" s="43"/>
      <c r="I1918" s="34" t="s">
        <v>4487</v>
      </c>
      <c r="K1918" s="34" t="s">
        <v>4487</v>
      </c>
      <c r="T1918" s="33"/>
    </row>
    <row r="1919" spans="2:20">
      <c r="B1919" s="34" t="s">
        <v>4487</v>
      </c>
      <c r="E1919" s="43"/>
      <c r="I1919" s="34" t="s">
        <v>4487</v>
      </c>
      <c r="K1919" s="34" t="s">
        <v>4487</v>
      </c>
      <c r="T1919" s="33"/>
    </row>
    <row r="1920" spans="2:20">
      <c r="B1920" s="34" t="s">
        <v>4487</v>
      </c>
      <c r="E1920" s="43"/>
      <c r="I1920" s="34" t="s">
        <v>4487</v>
      </c>
      <c r="K1920" s="34" t="s">
        <v>4487</v>
      </c>
      <c r="T1920" s="33"/>
    </row>
    <row r="1921" spans="2:20">
      <c r="B1921" s="34" t="s">
        <v>4487</v>
      </c>
      <c r="E1921" s="43"/>
      <c r="I1921" s="34" t="s">
        <v>4487</v>
      </c>
      <c r="K1921" s="34" t="s">
        <v>4487</v>
      </c>
      <c r="T1921" s="33"/>
    </row>
    <row r="1922" spans="2:20">
      <c r="B1922" s="34" t="s">
        <v>4487</v>
      </c>
      <c r="E1922" s="43"/>
      <c r="I1922" s="34" t="s">
        <v>4487</v>
      </c>
      <c r="K1922" s="34" t="s">
        <v>4487</v>
      </c>
      <c r="T1922" s="33"/>
    </row>
    <row r="1923" spans="2:20">
      <c r="B1923" s="34" t="s">
        <v>4487</v>
      </c>
      <c r="E1923" s="43"/>
      <c r="I1923" s="34" t="s">
        <v>4487</v>
      </c>
      <c r="K1923" s="34" t="s">
        <v>4487</v>
      </c>
      <c r="T1923" s="33"/>
    </row>
    <row r="1924" spans="2:20">
      <c r="B1924" s="34" t="s">
        <v>4487</v>
      </c>
      <c r="E1924" s="43"/>
      <c r="I1924" s="34" t="s">
        <v>4487</v>
      </c>
      <c r="K1924" s="34" t="s">
        <v>4487</v>
      </c>
      <c r="T1924" s="33"/>
    </row>
    <row r="1925" spans="2:20">
      <c r="B1925" s="34" t="s">
        <v>4487</v>
      </c>
      <c r="E1925" s="43"/>
      <c r="I1925" s="34" t="s">
        <v>4487</v>
      </c>
      <c r="K1925" s="34" t="s">
        <v>4487</v>
      </c>
      <c r="T1925" s="33"/>
    </row>
    <row r="1926" spans="2:20">
      <c r="B1926" s="34" t="s">
        <v>4487</v>
      </c>
      <c r="E1926" s="43"/>
      <c r="I1926" s="34" t="s">
        <v>4487</v>
      </c>
      <c r="K1926" s="34" t="s">
        <v>4487</v>
      </c>
      <c r="T1926" s="33"/>
    </row>
    <row r="1927" spans="2:20">
      <c r="B1927" s="34" t="s">
        <v>4487</v>
      </c>
      <c r="E1927" s="43"/>
      <c r="I1927" s="34" t="s">
        <v>4487</v>
      </c>
      <c r="K1927" s="34" t="s">
        <v>4487</v>
      </c>
      <c r="T1927" s="33"/>
    </row>
    <row r="1928" spans="2:20">
      <c r="B1928" s="34" t="s">
        <v>4487</v>
      </c>
      <c r="E1928" s="43"/>
      <c r="I1928" s="34" t="s">
        <v>4487</v>
      </c>
      <c r="K1928" s="34" t="s">
        <v>4487</v>
      </c>
      <c r="T1928" s="33"/>
    </row>
    <row r="1929" spans="2:20">
      <c r="B1929" s="34" t="s">
        <v>4487</v>
      </c>
      <c r="E1929" s="43"/>
      <c r="I1929" s="34" t="s">
        <v>4487</v>
      </c>
      <c r="K1929" s="34" t="s">
        <v>4487</v>
      </c>
      <c r="T1929" s="33"/>
    </row>
    <row r="1930" spans="2:20">
      <c r="B1930" s="34" t="s">
        <v>4487</v>
      </c>
      <c r="E1930" s="43"/>
      <c r="I1930" s="34" t="s">
        <v>4487</v>
      </c>
      <c r="K1930" s="34" t="s">
        <v>4487</v>
      </c>
      <c r="T1930" s="33"/>
    </row>
    <row r="1931" spans="2:20">
      <c r="B1931" s="34" t="s">
        <v>4487</v>
      </c>
      <c r="E1931" s="43"/>
      <c r="I1931" s="34" t="s">
        <v>4487</v>
      </c>
      <c r="K1931" s="34" t="s">
        <v>4487</v>
      </c>
      <c r="T1931" s="33"/>
    </row>
    <row r="1932" spans="2:20">
      <c r="B1932" s="34" t="s">
        <v>4487</v>
      </c>
      <c r="E1932" s="43"/>
      <c r="I1932" s="34" t="s">
        <v>4487</v>
      </c>
      <c r="K1932" s="34" t="s">
        <v>4487</v>
      </c>
      <c r="T1932" s="33"/>
    </row>
    <row r="1933" spans="2:20">
      <c r="B1933" s="34" t="s">
        <v>4487</v>
      </c>
      <c r="E1933" s="43"/>
      <c r="I1933" s="34" t="s">
        <v>4487</v>
      </c>
      <c r="K1933" s="34" t="s">
        <v>4487</v>
      </c>
      <c r="T1933" s="33"/>
    </row>
    <row r="1934" spans="2:20">
      <c r="B1934" s="34" t="s">
        <v>4487</v>
      </c>
      <c r="E1934" s="43"/>
      <c r="I1934" s="34" t="s">
        <v>4487</v>
      </c>
      <c r="K1934" s="34" t="s">
        <v>4487</v>
      </c>
      <c r="T1934" s="33"/>
    </row>
    <row r="1935" spans="2:20">
      <c r="B1935" s="34" t="s">
        <v>4487</v>
      </c>
      <c r="E1935" s="43"/>
      <c r="I1935" s="34" t="s">
        <v>4487</v>
      </c>
      <c r="K1935" s="34" t="s">
        <v>4487</v>
      </c>
      <c r="T1935" s="33"/>
    </row>
    <row r="1936" spans="2:20">
      <c r="B1936" s="34" t="s">
        <v>4487</v>
      </c>
      <c r="E1936" s="43"/>
      <c r="I1936" s="34" t="s">
        <v>4487</v>
      </c>
      <c r="K1936" s="34" t="s">
        <v>4487</v>
      </c>
      <c r="T1936" s="33"/>
    </row>
    <row r="1937" spans="2:20">
      <c r="B1937" s="34" t="s">
        <v>4487</v>
      </c>
      <c r="E1937" s="43"/>
      <c r="I1937" s="34" t="s">
        <v>4487</v>
      </c>
      <c r="K1937" s="34" t="s">
        <v>4487</v>
      </c>
      <c r="T1937" s="33"/>
    </row>
    <row r="1938" spans="2:20">
      <c r="B1938" s="34" t="s">
        <v>4487</v>
      </c>
      <c r="E1938" s="43"/>
      <c r="I1938" s="34" t="s">
        <v>4487</v>
      </c>
      <c r="K1938" s="34" t="s">
        <v>4487</v>
      </c>
      <c r="T1938" s="33"/>
    </row>
    <row r="1939" spans="2:20">
      <c r="B1939" s="34" t="s">
        <v>4487</v>
      </c>
      <c r="E1939" s="43"/>
      <c r="I1939" s="34" t="s">
        <v>4487</v>
      </c>
      <c r="K1939" s="34" t="s">
        <v>4487</v>
      </c>
      <c r="T1939" s="33"/>
    </row>
    <row r="1940" spans="2:20">
      <c r="B1940" s="34" t="s">
        <v>4487</v>
      </c>
      <c r="E1940" s="43"/>
      <c r="I1940" s="34" t="s">
        <v>4487</v>
      </c>
      <c r="K1940" s="34" t="s">
        <v>4487</v>
      </c>
      <c r="T1940" s="33"/>
    </row>
    <row r="1941" spans="2:20">
      <c r="B1941" s="34" t="s">
        <v>4487</v>
      </c>
      <c r="E1941" s="43"/>
      <c r="I1941" s="34" t="s">
        <v>4487</v>
      </c>
      <c r="K1941" s="34" t="s">
        <v>4487</v>
      </c>
      <c r="T1941" s="33"/>
    </row>
    <row r="1942" spans="2:20">
      <c r="B1942" s="34" t="s">
        <v>4487</v>
      </c>
      <c r="E1942" s="43"/>
      <c r="I1942" s="34" t="s">
        <v>4487</v>
      </c>
      <c r="K1942" s="34" t="s">
        <v>4487</v>
      </c>
      <c r="T1942" s="33"/>
    </row>
    <row r="1943" spans="2:20">
      <c r="B1943" s="34" t="s">
        <v>4487</v>
      </c>
      <c r="E1943" s="43"/>
      <c r="I1943" s="34" t="s">
        <v>4487</v>
      </c>
      <c r="K1943" s="34" t="s">
        <v>4487</v>
      </c>
      <c r="T1943" s="33"/>
    </row>
    <row r="1944" spans="2:20">
      <c r="B1944" s="34" t="s">
        <v>4487</v>
      </c>
      <c r="E1944" s="43"/>
      <c r="I1944" s="34" t="s">
        <v>4487</v>
      </c>
      <c r="K1944" s="34" t="s">
        <v>4487</v>
      </c>
      <c r="T1944" s="33"/>
    </row>
    <row r="1945" spans="2:20">
      <c r="B1945" s="34" t="s">
        <v>4487</v>
      </c>
      <c r="E1945" s="43"/>
      <c r="I1945" s="34" t="s">
        <v>4487</v>
      </c>
      <c r="K1945" s="34" t="s">
        <v>4487</v>
      </c>
      <c r="T1945" s="33"/>
    </row>
    <row r="1946" spans="2:20">
      <c r="B1946" s="34" t="s">
        <v>4487</v>
      </c>
      <c r="E1946" s="43"/>
      <c r="I1946" s="34" t="s">
        <v>4487</v>
      </c>
      <c r="K1946" s="34" t="s">
        <v>4487</v>
      </c>
      <c r="T1946" s="33"/>
    </row>
    <row r="1947" spans="2:20">
      <c r="B1947" s="34" t="s">
        <v>4487</v>
      </c>
      <c r="E1947" s="43"/>
      <c r="I1947" s="34" t="s">
        <v>4487</v>
      </c>
      <c r="K1947" s="34" t="s">
        <v>4487</v>
      </c>
      <c r="T1947" s="33"/>
    </row>
    <row r="1948" spans="2:20">
      <c r="B1948" s="34" t="s">
        <v>4487</v>
      </c>
      <c r="E1948" s="43"/>
      <c r="I1948" s="34" t="s">
        <v>4487</v>
      </c>
      <c r="K1948" s="34" t="s">
        <v>4487</v>
      </c>
      <c r="T1948" s="33"/>
    </row>
    <row r="1949" spans="2:20">
      <c r="B1949" s="34" t="s">
        <v>4487</v>
      </c>
      <c r="E1949" s="43"/>
      <c r="I1949" s="34" t="s">
        <v>4487</v>
      </c>
      <c r="K1949" s="34" t="s">
        <v>4487</v>
      </c>
      <c r="T1949" s="33"/>
    </row>
    <row r="1950" spans="2:20">
      <c r="B1950" s="34" t="s">
        <v>4487</v>
      </c>
      <c r="E1950" s="43"/>
      <c r="I1950" s="34" t="s">
        <v>4487</v>
      </c>
      <c r="K1950" s="34" t="s">
        <v>4487</v>
      </c>
      <c r="T1950" s="33"/>
    </row>
    <row r="1951" spans="2:20">
      <c r="B1951" s="34" t="s">
        <v>4487</v>
      </c>
      <c r="E1951" s="43"/>
      <c r="I1951" s="34" t="s">
        <v>4487</v>
      </c>
      <c r="K1951" s="34" t="s">
        <v>4487</v>
      </c>
      <c r="T1951" s="33"/>
    </row>
    <row r="1952" spans="2:20">
      <c r="B1952" s="34" t="s">
        <v>4487</v>
      </c>
      <c r="E1952" s="43"/>
      <c r="I1952" s="34" t="s">
        <v>4487</v>
      </c>
      <c r="K1952" s="34" t="s">
        <v>4487</v>
      </c>
      <c r="T1952" s="33"/>
    </row>
    <row r="1953" spans="2:20">
      <c r="B1953" s="34" t="s">
        <v>4487</v>
      </c>
      <c r="E1953" s="43"/>
      <c r="I1953" s="34" t="s">
        <v>4487</v>
      </c>
      <c r="K1953" s="34" t="s">
        <v>4487</v>
      </c>
      <c r="T1953" s="33"/>
    </row>
    <row r="1954" spans="2:20">
      <c r="B1954" s="34" t="s">
        <v>4487</v>
      </c>
      <c r="E1954" s="43"/>
      <c r="I1954" s="34" t="s">
        <v>4487</v>
      </c>
      <c r="K1954" s="34" t="s">
        <v>4487</v>
      </c>
      <c r="T1954" s="33"/>
    </row>
    <row r="1955" spans="2:20">
      <c r="B1955" s="34" t="s">
        <v>4487</v>
      </c>
      <c r="E1955" s="43"/>
      <c r="I1955" s="34" t="s">
        <v>4487</v>
      </c>
      <c r="K1955" s="34" t="s">
        <v>4487</v>
      </c>
      <c r="T1955" s="33"/>
    </row>
    <row r="1956" spans="2:20">
      <c r="B1956" s="34" t="s">
        <v>4487</v>
      </c>
      <c r="E1956" s="43"/>
      <c r="I1956" s="34" t="s">
        <v>4487</v>
      </c>
      <c r="K1956" s="34" t="s">
        <v>4487</v>
      </c>
      <c r="T1956" s="33"/>
    </row>
    <row r="1957" spans="2:20">
      <c r="B1957" s="34" t="s">
        <v>4487</v>
      </c>
      <c r="E1957" s="43"/>
      <c r="I1957" s="34" t="s">
        <v>4487</v>
      </c>
      <c r="K1957" s="34" t="s">
        <v>4487</v>
      </c>
      <c r="T1957" s="33"/>
    </row>
    <row r="1958" spans="2:20">
      <c r="B1958" s="34" t="s">
        <v>4487</v>
      </c>
      <c r="E1958" s="43"/>
      <c r="I1958" s="34" t="s">
        <v>4487</v>
      </c>
      <c r="K1958" s="34" t="s">
        <v>4487</v>
      </c>
      <c r="T1958" s="33"/>
    </row>
    <row r="1959" spans="2:20">
      <c r="B1959" s="34" t="s">
        <v>4487</v>
      </c>
      <c r="E1959" s="43"/>
      <c r="I1959" s="34" t="s">
        <v>4487</v>
      </c>
      <c r="K1959" s="34" t="s">
        <v>4487</v>
      </c>
      <c r="T1959" s="33"/>
    </row>
    <row r="1960" spans="2:20">
      <c r="B1960" s="34" t="s">
        <v>4487</v>
      </c>
      <c r="E1960" s="43"/>
      <c r="I1960" s="34" t="s">
        <v>4487</v>
      </c>
      <c r="K1960" s="34" t="s">
        <v>4487</v>
      </c>
      <c r="T1960" s="33"/>
    </row>
    <row r="1961" spans="2:20">
      <c r="B1961" s="34" t="s">
        <v>4487</v>
      </c>
      <c r="E1961" s="43"/>
      <c r="I1961" s="34" t="s">
        <v>4487</v>
      </c>
      <c r="K1961" s="34" t="s">
        <v>4487</v>
      </c>
      <c r="T1961" s="33"/>
    </row>
    <row r="1962" spans="2:20">
      <c r="B1962" s="34" t="s">
        <v>4487</v>
      </c>
      <c r="E1962" s="43"/>
      <c r="I1962" s="34" t="s">
        <v>4487</v>
      </c>
      <c r="K1962" s="34" t="s">
        <v>4487</v>
      </c>
      <c r="T1962" s="33"/>
    </row>
    <row r="1963" spans="2:20">
      <c r="B1963" s="34" t="s">
        <v>4487</v>
      </c>
      <c r="E1963" s="43"/>
      <c r="I1963" s="34" t="s">
        <v>4487</v>
      </c>
      <c r="K1963" s="34" t="s">
        <v>4487</v>
      </c>
      <c r="T1963" s="33"/>
    </row>
    <row r="1964" spans="2:20">
      <c r="B1964" s="34" t="s">
        <v>4487</v>
      </c>
      <c r="E1964" s="43"/>
      <c r="I1964" s="34" t="s">
        <v>4487</v>
      </c>
      <c r="K1964" s="34" t="s">
        <v>4487</v>
      </c>
      <c r="T1964" s="33"/>
    </row>
    <row r="1965" spans="2:20">
      <c r="B1965" s="34" t="s">
        <v>4487</v>
      </c>
      <c r="E1965" s="43"/>
      <c r="I1965" s="34" t="s">
        <v>4487</v>
      </c>
      <c r="K1965" s="34" t="s">
        <v>4487</v>
      </c>
      <c r="T1965" s="33"/>
    </row>
    <row r="1966" spans="2:20">
      <c r="B1966" s="34" t="s">
        <v>4487</v>
      </c>
      <c r="E1966" s="43"/>
      <c r="I1966" s="34" t="s">
        <v>4487</v>
      </c>
      <c r="K1966" s="34" t="s">
        <v>4487</v>
      </c>
      <c r="T1966" s="33"/>
    </row>
    <row r="1967" spans="2:20">
      <c r="B1967" s="34" t="s">
        <v>4487</v>
      </c>
      <c r="E1967" s="43"/>
      <c r="I1967" s="34" t="s">
        <v>4487</v>
      </c>
      <c r="K1967" s="34" t="s">
        <v>4487</v>
      </c>
      <c r="T1967" s="33"/>
    </row>
    <row r="1968" spans="2:20">
      <c r="B1968" s="34" t="s">
        <v>4487</v>
      </c>
      <c r="E1968" s="43"/>
      <c r="I1968" s="34" t="s">
        <v>4487</v>
      </c>
      <c r="K1968" s="34" t="s">
        <v>4487</v>
      </c>
      <c r="T1968" s="33"/>
    </row>
    <row r="1969" spans="2:20">
      <c r="B1969" s="34" t="s">
        <v>4487</v>
      </c>
      <c r="E1969" s="43"/>
      <c r="I1969" s="34" t="s">
        <v>4487</v>
      </c>
      <c r="K1969" s="34" t="s">
        <v>4487</v>
      </c>
      <c r="T1969" s="33"/>
    </row>
    <row r="1970" spans="2:20">
      <c r="B1970" s="34" t="s">
        <v>4487</v>
      </c>
      <c r="E1970" s="43"/>
      <c r="I1970" s="34" t="s">
        <v>4487</v>
      </c>
      <c r="K1970" s="34" t="s">
        <v>4487</v>
      </c>
      <c r="T1970" s="33"/>
    </row>
    <row r="1971" spans="2:20">
      <c r="B1971" s="34" t="s">
        <v>4487</v>
      </c>
      <c r="E1971" s="43"/>
      <c r="I1971" s="34" t="s">
        <v>4487</v>
      </c>
      <c r="K1971" s="34" t="s">
        <v>4487</v>
      </c>
      <c r="T1971" s="33"/>
    </row>
    <row r="1972" spans="2:20">
      <c r="B1972" s="34" t="s">
        <v>4487</v>
      </c>
      <c r="E1972" s="43"/>
      <c r="I1972" s="34" t="s">
        <v>4487</v>
      </c>
      <c r="K1972" s="34" t="s">
        <v>4487</v>
      </c>
      <c r="T1972" s="33"/>
    </row>
    <row r="1973" spans="2:20">
      <c r="B1973" s="34" t="s">
        <v>4487</v>
      </c>
      <c r="E1973" s="43"/>
      <c r="I1973" s="34" t="s">
        <v>4487</v>
      </c>
      <c r="K1973" s="34" t="s">
        <v>4487</v>
      </c>
      <c r="T1973" s="33"/>
    </row>
    <row r="1974" spans="2:20">
      <c r="B1974" s="34" t="s">
        <v>4487</v>
      </c>
      <c r="E1974" s="43"/>
      <c r="I1974" s="34" t="s">
        <v>4487</v>
      </c>
      <c r="K1974" s="34" t="s">
        <v>4487</v>
      </c>
      <c r="T1974" s="33"/>
    </row>
    <row r="1975" spans="2:20">
      <c r="B1975" s="34" t="s">
        <v>4487</v>
      </c>
      <c r="E1975" s="43"/>
      <c r="I1975" s="34" t="s">
        <v>4487</v>
      </c>
      <c r="K1975" s="34" t="s">
        <v>4487</v>
      </c>
      <c r="T1975" s="33"/>
    </row>
    <row r="1976" spans="2:20">
      <c r="B1976" s="34" t="s">
        <v>4487</v>
      </c>
      <c r="E1976" s="43"/>
      <c r="I1976" s="34" t="s">
        <v>4487</v>
      </c>
      <c r="K1976" s="34" t="s">
        <v>4487</v>
      </c>
      <c r="T1976" s="33"/>
    </row>
    <row r="1977" spans="2:20">
      <c r="B1977" s="34" t="s">
        <v>4487</v>
      </c>
      <c r="E1977" s="43"/>
      <c r="I1977" s="34" t="s">
        <v>4487</v>
      </c>
      <c r="K1977" s="34" t="s">
        <v>4487</v>
      </c>
      <c r="T1977" s="33"/>
    </row>
    <row r="1978" spans="2:20">
      <c r="B1978" s="34" t="s">
        <v>4487</v>
      </c>
      <c r="E1978" s="43"/>
      <c r="I1978" s="34" t="s">
        <v>4487</v>
      </c>
      <c r="K1978" s="34" t="s">
        <v>4487</v>
      </c>
      <c r="T1978" s="33"/>
    </row>
    <row r="1979" spans="2:20">
      <c r="B1979" s="34" t="s">
        <v>4487</v>
      </c>
      <c r="E1979" s="43"/>
      <c r="I1979" s="34" t="s">
        <v>4487</v>
      </c>
      <c r="K1979" s="34" t="s">
        <v>4487</v>
      </c>
      <c r="T1979" s="33"/>
    </row>
    <row r="1980" spans="2:20">
      <c r="B1980" s="34" t="s">
        <v>4487</v>
      </c>
      <c r="E1980" s="43"/>
      <c r="I1980" s="34" t="s">
        <v>4487</v>
      </c>
      <c r="K1980" s="34" t="s">
        <v>4487</v>
      </c>
      <c r="T1980" s="33"/>
    </row>
    <row r="1981" spans="2:20">
      <c r="B1981" s="34" t="s">
        <v>4487</v>
      </c>
      <c r="E1981" s="43"/>
      <c r="I1981" s="34" t="s">
        <v>4487</v>
      </c>
      <c r="K1981" s="34" t="s">
        <v>4487</v>
      </c>
      <c r="T1981" s="33"/>
    </row>
    <row r="1982" spans="2:20">
      <c r="B1982" s="34" t="s">
        <v>4487</v>
      </c>
      <c r="E1982" s="43"/>
      <c r="I1982" s="34" t="s">
        <v>4487</v>
      </c>
      <c r="K1982" s="34" t="s">
        <v>4487</v>
      </c>
      <c r="T1982" s="33"/>
    </row>
    <row r="1983" spans="2:20">
      <c r="B1983" s="34" t="s">
        <v>4487</v>
      </c>
      <c r="E1983" s="43"/>
      <c r="I1983" s="34" t="s">
        <v>4487</v>
      </c>
      <c r="K1983" s="34" t="s">
        <v>4487</v>
      </c>
      <c r="T1983" s="33"/>
    </row>
    <row r="1984" spans="2:20">
      <c r="B1984" s="34" t="s">
        <v>4487</v>
      </c>
      <c r="E1984" s="43"/>
      <c r="I1984" s="34" t="s">
        <v>4487</v>
      </c>
      <c r="K1984" s="34" t="s">
        <v>4487</v>
      </c>
      <c r="T1984" s="33"/>
    </row>
    <row r="1985" spans="2:20">
      <c r="B1985" s="34" t="s">
        <v>4487</v>
      </c>
      <c r="E1985" s="43"/>
      <c r="I1985" s="34" t="s">
        <v>4487</v>
      </c>
      <c r="K1985" s="34" t="s">
        <v>4487</v>
      </c>
      <c r="T1985" s="33"/>
    </row>
    <row r="1986" spans="2:20">
      <c r="B1986" s="34" t="s">
        <v>4487</v>
      </c>
      <c r="E1986" s="43"/>
      <c r="I1986" s="34" t="s">
        <v>4487</v>
      </c>
      <c r="K1986" s="34" t="s">
        <v>4487</v>
      </c>
      <c r="T1986" s="33"/>
    </row>
    <row r="1987" spans="2:20">
      <c r="B1987" s="34" t="s">
        <v>4487</v>
      </c>
      <c r="E1987" s="43"/>
      <c r="I1987" s="34" t="s">
        <v>4487</v>
      </c>
      <c r="K1987" s="34" t="s">
        <v>4487</v>
      </c>
      <c r="T1987" s="33"/>
    </row>
    <row r="1988" spans="2:20">
      <c r="B1988" s="34" t="s">
        <v>4487</v>
      </c>
      <c r="E1988" s="43"/>
      <c r="I1988" s="34" t="s">
        <v>4487</v>
      </c>
      <c r="K1988" s="34" t="s">
        <v>4487</v>
      </c>
      <c r="T1988" s="33"/>
    </row>
    <row r="1989" spans="2:20">
      <c r="B1989" s="34" t="s">
        <v>4487</v>
      </c>
      <c r="E1989" s="43"/>
      <c r="I1989" s="34" t="s">
        <v>4487</v>
      </c>
      <c r="K1989" s="34" t="s">
        <v>4487</v>
      </c>
      <c r="T1989" s="33"/>
    </row>
    <row r="1990" spans="2:20">
      <c r="B1990" s="34" t="s">
        <v>4487</v>
      </c>
      <c r="E1990" s="43"/>
      <c r="I1990" s="34" t="s">
        <v>4487</v>
      </c>
      <c r="K1990" s="34" t="s">
        <v>4487</v>
      </c>
      <c r="T1990" s="33"/>
    </row>
    <row r="1991" spans="2:20">
      <c r="B1991" s="34" t="s">
        <v>4487</v>
      </c>
      <c r="E1991" s="43"/>
      <c r="I1991" s="34" t="s">
        <v>4487</v>
      </c>
      <c r="K1991" s="34" t="s">
        <v>4487</v>
      </c>
      <c r="T1991" s="33"/>
    </row>
    <row r="1992" spans="2:20">
      <c r="B1992" s="34" t="s">
        <v>4487</v>
      </c>
      <c r="E1992" s="43"/>
      <c r="I1992" s="34" t="s">
        <v>4487</v>
      </c>
      <c r="K1992" s="34" t="s">
        <v>4487</v>
      </c>
      <c r="T1992" s="33"/>
    </row>
    <row r="1993" spans="2:20">
      <c r="B1993" s="34" t="s">
        <v>4487</v>
      </c>
      <c r="E1993" s="43"/>
      <c r="I1993" s="34" t="s">
        <v>4487</v>
      </c>
      <c r="K1993" s="34" t="s">
        <v>4487</v>
      </c>
      <c r="T1993" s="33"/>
    </row>
    <row r="1994" spans="2:20">
      <c r="B1994" s="34" t="s">
        <v>4487</v>
      </c>
      <c r="E1994" s="43"/>
      <c r="I1994" s="34" t="s">
        <v>4487</v>
      </c>
      <c r="K1994" s="34" t="s">
        <v>4487</v>
      </c>
      <c r="T1994" s="33"/>
    </row>
    <row r="1995" spans="2:20">
      <c r="B1995" s="34" t="s">
        <v>4487</v>
      </c>
      <c r="E1995" s="43"/>
      <c r="I1995" s="34" t="s">
        <v>4487</v>
      </c>
      <c r="K1995" s="34" t="s">
        <v>4487</v>
      </c>
      <c r="T1995" s="33"/>
    </row>
    <row r="1996" spans="2:20">
      <c r="B1996" s="34" t="s">
        <v>4487</v>
      </c>
      <c r="E1996" s="43"/>
      <c r="I1996" s="34" t="s">
        <v>4487</v>
      </c>
      <c r="K1996" s="34" t="s">
        <v>4487</v>
      </c>
      <c r="T1996" s="33"/>
    </row>
    <row r="1997" spans="2:20">
      <c r="B1997" s="34" t="s">
        <v>4487</v>
      </c>
      <c r="E1997" s="43"/>
      <c r="I1997" s="34" t="s">
        <v>4487</v>
      </c>
      <c r="K1997" s="34" t="s">
        <v>4487</v>
      </c>
      <c r="T1997" s="33"/>
    </row>
    <row r="1998" spans="2:20">
      <c r="B1998" s="34" t="s">
        <v>4487</v>
      </c>
      <c r="E1998" s="43"/>
      <c r="I1998" s="34" t="s">
        <v>4487</v>
      </c>
      <c r="K1998" s="34" t="s">
        <v>4487</v>
      </c>
      <c r="T1998" s="33"/>
    </row>
    <row r="1999" spans="2:20">
      <c r="B1999" s="34" t="s">
        <v>4487</v>
      </c>
      <c r="E1999" s="43"/>
      <c r="I1999" s="34" t="s">
        <v>4487</v>
      </c>
      <c r="K1999" s="34" t="s">
        <v>4487</v>
      </c>
      <c r="T1999" s="33"/>
    </row>
    <row r="2000" spans="2:20">
      <c r="B2000" s="34" t="s">
        <v>4487</v>
      </c>
      <c r="E2000" s="43"/>
      <c r="I2000" s="34" t="s">
        <v>4487</v>
      </c>
      <c r="K2000" s="34" t="s">
        <v>4487</v>
      </c>
      <c r="T2000" s="33"/>
    </row>
    <row r="2001" spans="2:20">
      <c r="B2001" s="34" t="s">
        <v>4487</v>
      </c>
      <c r="E2001" s="43"/>
      <c r="I2001" s="34" t="s">
        <v>4487</v>
      </c>
      <c r="K2001" s="34" t="s">
        <v>4487</v>
      </c>
      <c r="T2001" s="33"/>
    </row>
    <row r="2002" spans="2:20">
      <c r="B2002" s="34" t="s">
        <v>4487</v>
      </c>
      <c r="E2002" s="43"/>
      <c r="I2002" s="34" t="s">
        <v>4487</v>
      </c>
      <c r="K2002" s="34" t="s">
        <v>4487</v>
      </c>
      <c r="T2002" s="33"/>
    </row>
    <row r="2003" spans="2:20">
      <c r="B2003" s="34" t="s">
        <v>4487</v>
      </c>
      <c r="E2003" s="43"/>
      <c r="I2003" s="34" t="s">
        <v>4487</v>
      </c>
      <c r="K2003" s="34" t="s">
        <v>4487</v>
      </c>
      <c r="T2003" s="33"/>
    </row>
    <row r="2004" spans="2:20">
      <c r="B2004" s="34" t="s">
        <v>4487</v>
      </c>
      <c r="E2004" s="43"/>
      <c r="I2004" s="34" t="s">
        <v>4487</v>
      </c>
      <c r="K2004" s="34" t="s">
        <v>4487</v>
      </c>
      <c r="T2004" s="33"/>
    </row>
    <row r="2005" spans="2:20">
      <c r="B2005" s="34" t="s">
        <v>4487</v>
      </c>
      <c r="E2005" s="43"/>
      <c r="I2005" s="34" t="s">
        <v>4487</v>
      </c>
      <c r="K2005" s="34" t="s">
        <v>4487</v>
      </c>
      <c r="T2005" s="33"/>
    </row>
    <row r="2006" spans="2:20">
      <c r="B2006" s="34" t="s">
        <v>4487</v>
      </c>
      <c r="E2006" s="43"/>
      <c r="I2006" s="34" t="s">
        <v>4487</v>
      </c>
      <c r="K2006" s="34" t="s">
        <v>4487</v>
      </c>
      <c r="T2006" s="33"/>
    </row>
    <row r="2007" spans="2:20">
      <c r="B2007" s="34" t="s">
        <v>4487</v>
      </c>
      <c r="E2007" s="43"/>
      <c r="I2007" s="34" t="s">
        <v>4487</v>
      </c>
      <c r="K2007" s="34" t="s">
        <v>4487</v>
      </c>
      <c r="T2007" s="33"/>
    </row>
    <row r="2008" spans="2:20">
      <c r="B2008" s="34" t="s">
        <v>4487</v>
      </c>
      <c r="E2008" s="43"/>
      <c r="I2008" s="34" t="s">
        <v>4487</v>
      </c>
      <c r="K2008" s="34" t="s">
        <v>4487</v>
      </c>
      <c r="T2008" s="33"/>
    </row>
    <row r="2009" spans="2:20">
      <c r="B2009" s="34" t="s">
        <v>4487</v>
      </c>
      <c r="E2009" s="43"/>
      <c r="I2009" s="34" t="s">
        <v>4487</v>
      </c>
      <c r="K2009" s="34" t="s">
        <v>4487</v>
      </c>
      <c r="T2009" s="33"/>
    </row>
    <row r="2010" spans="2:20">
      <c r="B2010" s="34" t="s">
        <v>4487</v>
      </c>
      <c r="E2010" s="43"/>
      <c r="I2010" s="34" t="s">
        <v>4487</v>
      </c>
      <c r="K2010" s="34" t="s">
        <v>4487</v>
      </c>
      <c r="T2010" s="33"/>
    </row>
    <row r="2011" spans="2:20">
      <c r="B2011" s="34" t="s">
        <v>4487</v>
      </c>
      <c r="E2011" s="43"/>
      <c r="I2011" s="34" t="s">
        <v>4487</v>
      </c>
      <c r="K2011" s="34" t="s">
        <v>4487</v>
      </c>
      <c r="T2011" s="33"/>
    </row>
    <row r="2012" spans="2:20">
      <c r="B2012" s="34" t="s">
        <v>4487</v>
      </c>
      <c r="E2012" s="43"/>
      <c r="I2012" s="34" t="s">
        <v>4487</v>
      </c>
      <c r="K2012" s="34" t="s">
        <v>4487</v>
      </c>
      <c r="T2012" s="33"/>
    </row>
    <row r="2013" spans="2:20">
      <c r="B2013" s="34" t="s">
        <v>4487</v>
      </c>
      <c r="E2013" s="43"/>
      <c r="I2013" s="34" t="s">
        <v>4487</v>
      </c>
      <c r="K2013" s="34" t="s">
        <v>4487</v>
      </c>
      <c r="T2013" s="33"/>
    </row>
    <row r="2014" spans="2:20">
      <c r="B2014" s="34" t="s">
        <v>4487</v>
      </c>
      <c r="E2014" s="43"/>
      <c r="I2014" s="34" t="s">
        <v>4487</v>
      </c>
      <c r="K2014" s="34" t="s">
        <v>4487</v>
      </c>
      <c r="T2014" s="33"/>
    </row>
    <row r="2015" spans="2:20">
      <c r="B2015" s="34" t="s">
        <v>4487</v>
      </c>
      <c r="E2015" s="43"/>
      <c r="I2015" s="34" t="s">
        <v>4487</v>
      </c>
      <c r="K2015" s="34" t="s">
        <v>4487</v>
      </c>
      <c r="T2015" s="33"/>
    </row>
    <row r="2016" spans="2:20">
      <c r="B2016" s="34" t="s">
        <v>4487</v>
      </c>
      <c r="E2016" s="43"/>
      <c r="I2016" s="34" t="s">
        <v>4487</v>
      </c>
      <c r="K2016" s="34" t="s">
        <v>4487</v>
      </c>
      <c r="R2016" s="50"/>
      <c r="T2016" s="33"/>
    </row>
    <row r="2017" spans="2:20">
      <c r="B2017" s="34" t="s">
        <v>4487</v>
      </c>
      <c r="E2017" s="43"/>
      <c r="I2017" s="34" t="s">
        <v>4487</v>
      </c>
      <c r="K2017" s="34" t="s">
        <v>4487</v>
      </c>
      <c r="R2017" s="50"/>
      <c r="T2017" s="33"/>
    </row>
    <row r="2018" spans="2:20">
      <c r="B2018" s="34" t="s">
        <v>4487</v>
      </c>
      <c r="E2018" s="43"/>
      <c r="I2018" s="34" t="s">
        <v>4487</v>
      </c>
      <c r="K2018" s="34" t="s">
        <v>4487</v>
      </c>
      <c r="R2018" s="50"/>
      <c r="T2018" s="33"/>
    </row>
    <row r="2019" spans="2:20">
      <c r="B2019" s="34" t="s">
        <v>4487</v>
      </c>
      <c r="E2019" s="43"/>
      <c r="I2019" s="34" t="s">
        <v>4487</v>
      </c>
      <c r="K2019" s="34" t="s">
        <v>4487</v>
      </c>
      <c r="R2019" s="50"/>
      <c r="T2019" s="33"/>
    </row>
    <row r="2020" spans="2:20">
      <c r="B2020" s="34" t="s">
        <v>4487</v>
      </c>
      <c r="E2020" s="43"/>
      <c r="I2020" s="34" t="s">
        <v>4487</v>
      </c>
      <c r="K2020" s="34" t="s">
        <v>4487</v>
      </c>
      <c r="R2020" s="50"/>
      <c r="T2020" s="33"/>
    </row>
    <row r="2021" spans="2:20">
      <c r="B2021" s="34" t="s">
        <v>4487</v>
      </c>
      <c r="E2021" s="43"/>
      <c r="I2021" s="34" t="s">
        <v>4487</v>
      </c>
      <c r="K2021" s="34" t="s">
        <v>4487</v>
      </c>
      <c r="R2021" s="50"/>
      <c r="T2021" s="33"/>
    </row>
    <row r="2022" spans="2:20">
      <c r="B2022" s="34" t="s">
        <v>4487</v>
      </c>
      <c r="E2022" s="43"/>
      <c r="I2022" s="34" t="s">
        <v>4487</v>
      </c>
      <c r="K2022" s="34" t="s">
        <v>4487</v>
      </c>
      <c r="R2022" s="50"/>
      <c r="T2022" s="33"/>
    </row>
    <row r="2023" spans="2:20">
      <c r="B2023" s="34" t="s">
        <v>4487</v>
      </c>
      <c r="E2023" s="43"/>
      <c r="I2023" s="34" t="s">
        <v>4487</v>
      </c>
      <c r="K2023" s="34" t="s">
        <v>4487</v>
      </c>
      <c r="R2023" s="50"/>
      <c r="T2023" s="33"/>
    </row>
    <row r="2024" spans="2:20">
      <c r="B2024" s="34" t="s">
        <v>4487</v>
      </c>
      <c r="E2024" s="43"/>
      <c r="I2024" s="34" t="s">
        <v>4487</v>
      </c>
      <c r="K2024" s="34" t="s">
        <v>4487</v>
      </c>
      <c r="R2024" s="50"/>
      <c r="T2024" s="33"/>
    </row>
    <row r="2025" spans="2:20">
      <c r="B2025" s="34" t="s">
        <v>4487</v>
      </c>
      <c r="E2025" s="43"/>
      <c r="I2025" s="34" t="s">
        <v>4487</v>
      </c>
      <c r="K2025" s="34" t="s">
        <v>4487</v>
      </c>
      <c r="R2025" s="50"/>
      <c r="T2025" s="33"/>
    </row>
    <row r="2026" spans="2:20">
      <c r="B2026" s="34" t="s">
        <v>4487</v>
      </c>
      <c r="E2026" s="43"/>
      <c r="I2026" s="34" t="s">
        <v>4487</v>
      </c>
      <c r="K2026" s="34" t="s">
        <v>4487</v>
      </c>
      <c r="R2026" s="50"/>
      <c r="T2026" s="33"/>
    </row>
    <row r="2027" spans="2:20">
      <c r="B2027" s="34" t="s">
        <v>4487</v>
      </c>
      <c r="E2027" s="43"/>
      <c r="I2027" s="34" t="s">
        <v>4487</v>
      </c>
      <c r="K2027" s="34" t="s">
        <v>4487</v>
      </c>
      <c r="R2027" s="50"/>
      <c r="T2027" s="33"/>
    </row>
    <row r="2028" spans="2:20">
      <c r="B2028" s="34" t="s">
        <v>4487</v>
      </c>
      <c r="E2028" s="43"/>
      <c r="I2028" s="34" t="s">
        <v>4487</v>
      </c>
      <c r="K2028" s="34" t="s">
        <v>4487</v>
      </c>
      <c r="R2028" s="50"/>
      <c r="T2028" s="33"/>
    </row>
    <row r="2029" spans="2:20">
      <c r="B2029" s="34" t="s">
        <v>4487</v>
      </c>
      <c r="E2029" s="43"/>
      <c r="I2029" s="34" t="s">
        <v>4487</v>
      </c>
      <c r="K2029" s="34" t="s">
        <v>4487</v>
      </c>
      <c r="R2029" s="50"/>
      <c r="T2029" s="33"/>
    </row>
    <row r="2030" spans="2:20">
      <c r="B2030" s="34" t="s">
        <v>4487</v>
      </c>
      <c r="E2030" s="43"/>
      <c r="I2030" s="34" t="s">
        <v>4487</v>
      </c>
      <c r="K2030" s="34" t="s">
        <v>4487</v>
      </c>
      <c r="R2030" s="50"/>
      <c r="T2030" s="33"/>
    </row>
    <row r="2031" spans="2:20">
      <c r="B2031" s="34" t="s">
        <v>4487</v>
      </c>
      <c r="E2031" s="43"/>
      <c r="I2031" s="34" t="s">
        <v>4487</v>
      </c>
      <c r="K2031" s="34" t="s">
        <v>4487</v>
      </c>
      <c r="R2031" s="50"/>
      <c r="T2031" s="33"/>
    </row>
    <row r="2032" spans="2:20">
      <c r="B2032" s="34" t="s">
        <v>4487</v>
      </c>
      <c r="E2032" s="43"/>
      <c r="I2032" s="34" t="s">
        <v>4487</v>
      </c>
      <c r="K2032" s="34" t="s">
        <v>4487</v>
      </c>
      <c r="R2032" s="50"/>
      <c r="T2032" s="33"/>
    </row>
    <row r="2033" spans="2:20">
      <c r="B2033" s="34" t="s">
        <v>4487</v>
      </c>
      <c r="E2033" s="43"/>
      <c r="I2033" s="34" t="s">
        <v>4487</v>
      </c>
      <c r="K2033" s="34" t="s">
        <v>4487</v>
      </c>
      <c r="R2033" s="50"/>
      <c r="T2033" s="33"/>
    </row>
    <row r="2034" spans="2:20">
      <c r="B2034" s="34" t="s">
        <v>4487</v>
      </c>
      <c r="E2034" s="43"/>
      <c r="I2034" s="34" t="s">
        <v>4487</v>
      </c>
      <c r="K2034" s="34" t="s">
        <v>4487</v>
      </c>
      <c r="R2034" s="50"/>
      <c r="T2034" s="33"/>
    </row>
    <row r="2035" spans="2:20">
      <c r="B2035" s="34" t="s">
        <v>4487</v>
      </c>
      <c r="E2035" s="43"/>
      <c r="I2035" s="34" t="s">
        <v>4487</v>
      </c>
      <c r="K2035" s="34" t="s">
        <v>4487</v>
      </c>
      <c r="R2035" s="50"/>
      <c r="T2035" s="33"/>
    </row>
    <row r="2036" spans="2:20">
      <c r="B2036" s="34" t="s">
        <v>4487</v>
      </c>
      <c r="E2036" s="43"/>
      <c r="I2036" s="34" t="s">
        <v>4487</v>
      </c>
      <c r="K2036" s="34" t="s">
        <v>4487</v>
      </c>
      <c r="R2036" s="50"/>
      <c r="T2036" s="33"/>
    </row>
    <row r="2037" spans="2:20">
      <c r="B2037" s="34" t="s">
        <v>4487</v>
      </c>
      <c r="E2037" s="43"/>
      <c r="I2037" s="34" t="s">
        <v>4487</v>
      </c>
      <c r="K2037" s="34" t="s">
        <v>4487</v>
      </c>
      <c r="R2037" s="50"/>
      <c r="T2037" s="33"/>
    </row>
    <row r="2038" spans="2:20">
      <c r="B2038" s="34" t="s">
        <v>4487</v>
      </c>
      <c r="E2038" s="43"/>
      <c r="I2038" s="34" t="s">
        <v>4487</v>
      </c>
      <c r="K2038" s="34" t="s">
        <v>4487</v>
      </c>
      <c r="R2038" s="50"/>
      <c r="T2038" s="33"/>
    </row>
    <row r="2039" spans="2:20">
      <c r="B2039" s="34" t="s">
        <v>4487</v>
      </c>
      <c r="E2039" s="43"/>
      <c r="I2039" s="34" t="s">
        <v>4487</v>
      </c>
      <c r="K2039" s="34" t="s">
        <v>4487</v>
      </c>
      <c r="R2039" s="50"/>
      <c r="T2039" s="33"/>
    </row>
    <row r="2040" spans="2:20">
      <c r="B2040" s="34" t="s">
        <v>4487</v>
      </c>
      <c r="E2040" s="43"/>
      <c r="I2040" s="34" t="s">
        <v>4487</v>
      </c>
      <c r="K2040" s="34" t="s">
        <v>4487</v>
      </c>
      <c r="R2040" s="50"/>
      <c r="T2040" s="33"/>
    </row>
    <row r="2041" spans="2:20">
      <c r="B2041" s="34" t="s">
        <v>4487</v>
      </c>
      <c r="E2041" s="43"/>
      <c r="I2041" s="34" t="s">
        <v>4487</v>
      </c>
      <c r="K2041" s="34" t="s">
        <v>4487</v>
      </c>
      <c r="R2041" s="50"/>
      <c r="T2041" s="33"/>
    </row>
    <row r="2042" spans="2:20">
      <c r="B2042" s="34" t="s">
        <v>4487</v>
      </c>
      <c r="E2042" s="43"/>
      <c r="I2042" s="34" t="s">
        <v>4487</v>
      </c>
      <c r="K2042" s="34" t="s">
        <v>4487</v>
      </c>
      <c r="R2042" s="50"/>
      <c r="T2042" s="33"/>
    </row>
    <row r="2043" spans="2:20">
      <c r="B2043" s="34" t="s">
        <v>4487</v>
      </c>
      <c r="E2043" s="43"/>
      <c r="I2043" s="34" t="s">
        <v>4487</v>
      </c>
      <c r="K2043" s="34" t="s">
        <v>4487</v>
      </c>
      <c r="R2043" s="50"/>
      <c r="T2043" s="33"/>
    </row>
    <row r="2044" spans="2:20">
      <c r="B2044" s="34" t="s">
        <v>4487</v>
      </c>
      <c r="E2044" s="43"/>
      <c r="I2044" s="34" t="s">
        <v>4487</v>
      </c>
      <c r="K2044" s="34" t="s">
        <v>4487</v>
      </c>
      <c r="R2044" s="50"/>
      <c r="T2044" s="33"/>
    </row>
    <row r="2045" spans="2:20">
      <c r="B2045" s="34" t="s">
        <v>4487</v>
      </c>
      <c r="E2045" s="43"/>
      <c r="I2045" s="34" t="s">
        <v>4487</v>
      </c>
      <c r="K2045" s="34" t="s">
        <v>4487</v>
      </c>
      <c r="R2045" s="50"/>
      <c r="T2045" s="33"/>
    </row>
    <row r="2046" spans="2:20">
      <c r="B2046" s="34" t="s">
        <v>4487</v>
      </c>
      <c r="E2046" s="43"/>
      <c r="I2046" s="34" t="s">
        <v>4487</v>
      </c>
      <c r="K2046" s="34" t="s">
        <v>4487</v>
      </c>
      <c r="R2046" s="50"/>
      <c r="T2046" s="33"/>
    </row>
    <row r="2047" spans="2:20">
      <c r="B2047" s="34" t="s">
        <v>4487</v>
      </c>
      <c r="E2047" s="43"/>
      <c r="I2047" s="34" t="s">
        <v>4487</v>
      </c>
      <c r="K2047" s="34" t="s">
        <v>4487</v>
      </c>
      <c r="R2047" s="50"/>
      <c r="T2047" s="33"/>
    </row>
    <row r="2048" spans="2:20">
      <c r="B2048" s="34" t="s">
        <v>4487</v>
      </c>
      <c r="E2048" s="43"/>
      <c r="I2048" s="34" t="s">
        <v>4487</v>
      </c>
      <c r="K2048" s="34" t="s">
        <v>4487</v>
      </c>
      <c r="R2048" s="50"/>
      <c r="T2048" s="33"/>
    </row>
    <row r="2049" spans="2:20">
      <c r="B2049" s="34" t="s">
        <v>4487</v>
      </c>
      <c r="E2049" s="43"/>
      <c r="I2049" s="34" t="s">
        <v>4487</v>
      </c>
      <c r="K2049" s="34" t="s">
        <v>4487</v>
      </c>
      <c r="R2049" s="50"/>
      <c r="T2049" s="33"/>
    </row>
    <row r="2050" spans="2:20">
      <c r="B2050" s="34" t="s">
        <v>4487</v>
      </c>
      <c r="E2050" s="43"/>
      <c r="I2050" s="34" t="s">
        <v>4487</v>
      </c>
      <c r="K2050" s="34" t="s">
        <v>4487</v>
      </c>
      <c r="R2050" s="50"/>
      <c r="T2050" s="33"/>
    </row>
    <row r="2051" spans="2:20">
      <c r="B2051" s="34" t="s">
        <v>4487</v>
      </c>
      <c r="E2051" s="43"/>
      <c r="I2051" s="34" t="s">
        <v>4487</v>
      </c>
      <c r="K2051" s="34" t="s">
        <v>4487</v>
      </c>
      <c r="R2051" s="50"/>
      <c r="T2051" s="33"/>
    </row>
    <row r="2052" spans="2:20">
      <c r="B2052" s="34" t="s">
        <v>4487</v>
      </c>
      <c r="E2052" s="43"/>
      <c r="I2052" s="34" t="s">
        <v>4487</v>
      </c>
      <c r="K2052" s="34" t="s">
        <v>4487</v>
      </c>
      <c r="R2052" s="50"/>
      <c r="T2052" s="33"/>
    </row>
    <row r="2053" spans="2:20">
      <c r="B2053" s="34" t="s">
        <v>4487</v>
      </c>
      <c r="E2053" s="43"/>
      <c r="I2053" s="34" t="s">
        <v>4487</v>
      </c>
      <c r="K2053" s="34" t="s">
        <v>4487</v>
      </c>
      <c r="R2053" s="50"/>
      <c r="T2053" s="33"/>
    </row>
    <row r="2054" spans="2:20">
      <c r="B2054" s="34" t="s">
        <v>4487</v>
      </c>
      <c r="E2054" s="43"/>
      <c r="I2054" s="34" t="s">
        <v>4487</v>
      </c>
      <c r="K2054" s="34" t="s">
        <v>4487</v>
      </c>
      <c r="R2054" s="50"/>
      <c r="T2054" s="33"/>
    </row>
    <row r="2055" spans="2:20">
      <c r="B2055" s="34" t="s">
        <v>4487</v>
      </c>
      <c r="E2055" s="43"/>
      <c r="I2055" s="34" t="s">
        <v>4487</v>
      </c>
      <c r="K2055" s="34" t="s">
        <v>4487</v>
      </c>
      <c r="R2055" s="50"/>
      <c r="T2055" s="33"/>
    </row>
    <row r="2056" spans="2:20">
      <c r="B2056" s="34" t="s">
        <v>4487</v>
      </c>
      <c r="E2056" s="43"/>
      <c r="I2056" s="34" t="s">
        <v>4487</v>
      </c>
      <c r="K2056" s="34" t="s">
        <v>4487</v>
      </c>
      <c r="R2056" s="50"/>
      <c r="T2056" s="33"/>
    </row>
    <row r="2057" spans="2:20">
      <c r="B2057" s="34" t="s">
        <v>4487</v>
      </c>
      <c r="E2057" s="43"/>
      <c r="I2057" s="34" t="s">
        <v>4487</v>
      </c>
      <c r="K2057" s="34" t="s">
        <v>4487</v>
      </c>
      <c r="R2057" s="50"/>
      <c r="T2057" s="33"/>
    </row>
    <row r="2058" spans="2:20">
      <c r="B2058" s="34" t="s">
        <v>4487</v>
      </c>
      <c r="E2058" s="43"/>
      <c r="I2058" s="34" t="s">
        <v>4487</v>
      </c>
      <c r="K2058" s="34" t="s">
        <v>4487</v>
      </c>
      <c r="R2058" s="50"/>
      <c r="T2058" s="33"/>
    </row>
    <row r="2059" spans="2:20">
      <c r="B2059" s="34" t="s">
        <v>4487</v>
      </c>
      <c r="E2059" s="43"/>
      <c r="I2059" s="34" t="s">
        <v>4487</v>
      </c>
      <c r="K2059" s="34" t="s">
        <v>4487</v>
      </c>
      <c r="R2059" s="50"/>
      <c r="T2059" s="33"/>
    </row>
    <row r="2060" spans="2:20">
      <c r="B2060" s="34" t="s">
        <v>4487</v>
      </c>
      <c r="E2060" s="43"/>
      <c r="I2060" s="34" t="s">
        <v>4487</v>
      </c>
      <c r="K2060" s="34" t="s">
        <v>4487</v>
      </c>
      <c r="R2060" s="50"/>
      <c r="T2060" s="33"/>
    </row>
    <row r="2061" spans="2:20">
      <c r="B2061" s="34" t="s">
        <v>4487</v>
      </c>
      <c r="E2061" s="43"/>
      <c r="I2061" s="34" t="s">
        <v>4487</v>
      </c>
      <c r="K2061" s="34" t="s">
        <v>4487</v>
      </c>
      <c r="R2061" s="50"/>
      <c r="T2061" s="33"/>
    </row>
    <row r="2062" spans="2:20">
      <c r="B2062" s="34" t="s">
        <v>4487</v>
      </c>
      <c r="E2062" s="43"/>
      <c r="I2062" s="34" t="s">
        <v>4487</v>
      </c>
      <c r="K2062" s="34" t="s">
        <v>4487</v>
      </c>
      <c r="R2062" s="50"/>
      <c r="T2062" s="33"/>
    </row>
    <row r="2063" spans="2:20">
      <c r="B2063" s="34" t="s">
        <v>4487</v>
      </c>
      <c r="E2063" s="43"/>
      <c r="I2063" s="34" t="s">
        <v>4487</v>
      </c>
      <c r="K2063" s="34" t="s">
        <v>4487</v>
      </c>
      <c r="R2063" s="50"/>
      <c r="T2063" s="33"/>
    </row>
    <row r="2064" spans="2:20">
      <c r="B2064" s="34" t="s">
        <v>4487</v>
      </c>
      <c r="E2064" s="43"/>
      <c r="I2064" s="34" t="s">
        <v>4487</v>
      </c>
      <c r="K2064" s="34" t="s">
        <v>4487</v>
      </c>
      <c r="R2064" s="50"/>
      <c r="T2064" s="33"/>
    </row>
    <row r="2065" spans="2:20">
      <c r="B2065" s="34" t="s">
        <v>4487</v>
      </c>
      <c r="E2065" s="43"/>
      <c r="I2065" s="34" t="s">
        <v>4487</v>
      </c>
      <c r="K2065" s="34" t="s">
        <v>4487</v>
      </c>
      <c r="R2065" s="50"/>
      <c r="T2065" s="33"/>
    </row>
    <row r="2066" spans="2:20">
      <c r="B2066" s="34" t="s">
        <v>4487</v>
      </c>
      <c r="E2066" s="43"/>
      <c r="I2066" s="34" t="s">
        <v>4487</v>
      </c>
      <c r="K2066" s="34" t="s">
        <v>4487</v>
      </c>
      <c r="R2066" s="50"/>
      <c r="T2066" s="33"/>
    </row>
    <row r="2067" spans="2:20">
      <c r="B2067" s="34" t="s">
        <v>4487</v>
      </c>
      <c r="E2067" s="43"/>
      <c r="I2067" s="34" t="s">
        <v>4487</v>
      </c>
      <c r="K2067" s="34" t="s">
        <v>4487</v>
      </c>
      <c r="R2067" s="50"/>
      <c r="T2067" s="33"/>
    </row>
    <row r="2068" spans="2:20">
      <c r="B2068" s="34" t="s">
        <v>4487</v>
      </c>
      <c r="E2068" s="43"/>
      <c r="I2068" s="34" t="s">
        <v>4487</v>
      </c>
      <c r="K2068" s="34" t="s">
        <v>4487</v>
      </c>
      <c r="R2068" s="50"/>
      <c r="T2068" s="33"/>
    </row>
    <row r="2069" spans="2:20">
      <c r="B2069" s="34" t="s">
        <v>4487</v>
      </c>
      <c r="E2069" s="43"/>
      <c r="I2069" s="34" t="s">
        <v>4487</v>
      </c>
      <c r="K2069" s="34" t="s">
        <v>4487</v>
      </c>
      <c r="R2069" s="50"/>
      <c r="T2069" s="33"/>
    </row>
    <row r="2070" spans="2:20">
      <c r="B2070" s="34" t="s">
        <v>4487</v>
      </c>
      <c r="E2070" s="43"/>
      <c r="I2070" s="34" t="s">
        <v>4487</v>
      </c>
      <c r="K2070" s="34" t="s">
        <v>4487</v>
      </c>
      <c r="R2070" s="50"/>
      <c r="T2070" s="33"/>
    </row>
    <row r="2071" spans="2:20">
      <c r="B2071" s="34" t="s">
        <v>4487</v>
      </c>
      <c r="E2071" s="43"/>
      <c r="I2071" s="34" t="s">
        <v>4487</v>
      </c>
      <c r="K2071" s="34" t="s">
        <v>4487</v>
      </c>
      <c r="R2071" s="50"/>
      <c r="T2071" s="33"/>
    </row>
    <row r="2072" spans="2:20">
      <c r="B2072" s="34" t="s">
        <v>4487</v>
      </c>
      <c r="E2072" s="43"/>
      <c r="I2072" s="34" t="s">
        <v>4487</v>
      </c>
      <c r="K2072" s="34" t="s">
        <v>4487</v>
      </c>
      <c r="R2072" s="50"/>
      <c r="T2072" s="33"/>
    </row>
    <row r="2073" spans="2:20">
      <c r="B2073" s="34" t="s">
        <v>4487</v>
      </c>
      <c r="E2073" s="43"/>
      <c r="I2073" s="34" t="s">
        <v>4487</v>
      </c>
      <c r="K2073" s="34" t="s">
        <v>4487</v>
      </c>
      <c r="R2073" s="50"/>
      <c r="T2073" s="33"/>
    </row>
    <row r="2074" spans="2:20">
      <c r="B2074" s="34" t="s">
        <v>4487</v>
      </c>
      <c r="E2074" s="43"/>
      <c r="I2074" s="34" t="s">
        <v>4487</v>
      </c>
      <c r="K2074" s="34" t="s">
        <v>4487</v>
      </c>
      <c r="R2074" s="50"/>
      <c r="T2074" s="33"/>
    </row>
    <row r="2075" spans="2:20">
      <c r="B2075" s="34" t="s">
        <v>4487</v>
      </c>
      <c r="E2075" s="43"/>
      <c r="I2075" s="34" t="s">
        <v>4487</v>
      </c>
      <c r="K2075" s="34" t="s">
        <v>4487</v>
      </c>
      <c r="R2075" s="50"/>
      <c r="T2075" s="33"/>
    </row>
    <row r="2076" spans="2:20">
      <c r="B2076" s="34" t="s">
        <v>4487</v>
      </c>
      <c r="E2076" s="43"/>
      <c r="I2076" s="34" t="s">
        <v>4487</v>
      </c>
      <c r="K2076" s="34" t="s">
        <v>4487</v>
      </c>
      <c r="R2076" s="50"/>
      <c r="T2076" s="33"/>
    </row>
    <row r="2077" spans="2:20">
      <c r="B2077" s="34" t="s">
        <v>4487</v>
      </c>
      <c r="E2077" s="43"/>
      <c r="I2077" s="34" t="s">
        <v>4487</v>
      </c>
      <c r="K2077" s="34" t="s">
        <v>4487</v>
      </c>
      <c r="R2077" s="50"/>
      <c r="T2077" s="33"/>
    </row>
    <row r="2078" spans="2:20">
      <c r="B2078" s="34" t="s">
        <v>4487</v>
      </c>
      <c r="E2078" s="43"/>
      <c r="I2078" s="34" t="s">
        <v>4487</v>
      </c>
      <c r="K2078" s="34" t="s">
        <v>4487</v>
      </c>
      <c r="R2078" s="50"/>
      <c r="T2078" s="33"/>
    </row>
    <row r="2079" spans="2:20">
      <c r="B2079" s="34" t="s">
        <v>4487</v>
      </c>
      <c r="E2079" s="43"/>
      <c r="I2079" s="34" t="s">
        <v>4487</v>
      </c>
      <c r="K2079" s="34" t="s">
        <v>4487</v>
      </c>
      <c r="R2079" s="50"/>
      <c r="T2079" s="33"/>
    </row>
    <row r="2080" spans="2:20">
      <c r="B2080" s="34" t="s">
        <v>4487</v>
      </c>
      <c r="E2080" s="43"/>
      <c r="I2080" s="34" t="s">
        <v>4487</v>
      </c>
      <c r="K2080" s="34" t="s">
        <v>4487</v>
      </c>
      <c r="R2080" s="50"/>
      <c r="T2080" s="33"/>
    </row>
    <row r="2081" spans="2:20">
      <c r="B2081" s="34" t="s">
        <v>4487</v>
      </c>
      <c r="E2081" s="43"/>
      <c r="I2081" s="34" t="s">
        <v>4487</v>
      </c>
      <c r="K2081" s="34" t="s">
        <v>4487</v>
      </c>
      <c r="R2081" s="50"/>
      <c r="T2081" s="33"/>
    </row>
    <row r="2082" spans="2:20">
      <c r="B2082" s="34" t="s">
        <v>4487</v>
      </c>
      <c r="E2082" s="43"/>
      <c r="I2082" s="34" t="s">
        <v>4487</v>
      </c>
      <c r="K2082" s="34" t="s">
        <v>4487</v>
      </c>
      <c r="R2082" s="50"/>
      <c r="T2082" s="33"/>
    </row>
    <row r="2083" spans="2:20">
      <c r="B2083" s="34" t="s">
        <v>4487</v>
      </c>
      <c r="E2083" s="43"/>
      <c r="I2083" s="34" t="s">
        <v>4487</v>
      </c>
      <c r="K2083" s="34" t="s">
        <v>4487</v>
      </c>
      <c r="R2083" s="50"/>
      <c r="T2083" s="33"/>
    </row>
    <row r="2084" spans="2:20">
      <c r="B2084" s="34" t="s">
        <v>4487</v>
      </c>
      <c r="E2084" s="43"/>
      <c r="I2084" s="34" t="s">
        <v>4487</v>
      </c>
      <c r="K2084" s="34" t="s">
        <v>4487</v>
      </c>
      <c r="R2084" s="50"/>
      <c r="T2084" s="33"/>
    </row>
    <row r="2085" spans="2:20">
      <c r="B2085" s="34" t="s">
        <v>4487</v>
      </c>
      <c r="E2085" s="43"/>
      <c r="I2085" s="34" t="s">
        <v>4487</v>
      </c>
      <c r="K2085" s="34" t="s">
        <v>4487</v>
      </c>
      <c r="R2085" s="50"/>
      <c r="T2085" s="33"/>
    </row>
    <row r="2086" spans="2:20">
      <c r="B2086" s="34" t="s">
        <v>4487</v>
      </c>
      <c r="E2086" s="43"/>
      <c r="I2086" s="34" t="s">
        <v>4487</v>
      </c>
      <c r="K2086" s="34" t="s">
        <v>4487</v>
      </c>
      <c r="R2086" s="50"/>
      <c r="T2086" s="33"/>
    </row>
    <row r="2087" spans="2:20">
      <c r="B2087" s="34" t="s">
        <v>4487</v>
      </c>
      <c r="E2087" s="43"/>
      <c r="I2087" s="34" t="s">
        <v>4487</v>
      </c>
      <c r="K2087" s="34" t="s">
        <v>4487</v>
      </c>
      <c r="R2087" s="50"/>
      <c r="T2087" s="33"/>
    </row>
    <row r="2088" spans="2:20">
      <c r="B2088" s="34" t="s">
        <v>4487</v>
      </c>
      <c r="E2088" s="43"/>
      <c r="I2088" s="34" t="s">
        <v>4487</v>
      </c>
      <c r="K2088" s="34" t="s">
        <v>4487</v>
      </c>
      <c r="R2088" s="50"/>
      <c r="T2088" s="33"/>
    </row>
    <row r="2089" spans="2:20">
      <c r="B2089" s="34" t="s">
        <v>4487</v>
      </c>
      <c r="E2089" s="43"/>
      <c r="I2089" s="34" t="s">
        <v>4487</v>
      </c>
      <c r="K2089" s="34" t="s">
        <v>4487</v>
      </c>
      <c r="R2089" s="50"/>
      <c r="T2089" s="33"/>
    </row>
    <row r="2090" spans="2:20">
      <c r="B2090" s="34" t="s">
        <v>4487</v>
      </c>
      <c r="E2090" s="43"/>
      <c r="I2090" s="34" t="s">
        <v>4487</v>
      </c>
      <c r="K2090" s="34" t="s">
        <v>4487</v>
      </c>
      <c r="R2090" s="50"/>
      <c r="T2090" s="33"/>
    </row>
    <row r="2091" spans="2:20">
      <c r="B2091" s="34" t="s">
        <v>4487</v>
      </c>
      <c r="E2091" s="43"/>
      <c r="I2091" s="34" t="s">
        <v>4487</v>
      </c>
      <c r="K2091" s="34" t="s">
        <v>4487</v>
      </c>
      <c r="R2091" s="50"/>
      <c r="T2091" s="33"/>
    </row>
    <row r="2092" spans="2:20">
      <c r="B2092" s="34" t="s">
        <v>4487</v>
      </c>
      <c r="E2092" s="43"/>
      <c r="I2092" s="34" t="s">
        <v>4487</v>
      </c>
      <c r="K2092" s="34" t="s">
        <v>4487</v>
      </c>
      <c r="R2092" s="50"/>
      <c r="T2092" s="33"/>
    </row>
    <row r="2093" spans="2:20">
      <c r="B2093" s="34" t="s">
        <v>4487</v>
      </c>
      <c r="E2093" s="43"/>
      <c r="I2093" s="34" t="s">
        <v>4487</v>
      </c>
      <c r="K2093" s="34" t="s">
        <v>4487</v>
      </c>
      <c r="R2093" s="50"/>
      <c r="T2093" s="33"/>
    </row>
    <row r="2094" spans="2:20">
      <c r="B2094" s="34" t="s">
        <v>4487</v>
      </c>
      <c r="E2094" s="43"/>
      <c r="I2094" s="34" t="s">
        <v>4487</v>
      </c>
      <c r="K2094" s="34" t="s">
        <v>4487</v>
      </c>
      <c r="R2094" s="50"/>
      <c r="T2094" s="33"/>
    </row>
    <row r="2095" spans="2:20">
      <c r="B2095" s="34" t="s">
        <v>4487</v>
      </c>
      <c r="E2095" s="43"/>
      <c r="I2095" s="34" t="s">
        <v>4487</v>
      </c>
      <c r="K2095" s="34" t="s">
        <v>4487</v>
      </c>
      <c r="R2095" s="50"/>
      <c r="T2095" s="33"/>
    </row>
    <row r="2096" spans="2:20">
      <c r="B2096" s="34" t="s">
        <v>4487</v>
      </c>
      <c r="E2096" s="43"/>
      <c r="I2096" s="34" t="s">
        <v>4487</v>
      </c>
      <c r="K2096" s="34" t="s">
        <v>4487</v>
      </c>
      <c r="R2096" s="50"/>
      <c r="T2096" s="33"/>
    </row>
    <row r="2097" spans="2:20">
      <c r="B2097" s="34" t="s">
        <v>4487</v>
      </c>
      <c r="E2097" s="43"/>
      <c r="I2097" s="34" t="s">
        <v>4487</v>
      </c>
      <c r="K2097" s="34" t="s">
        <v>4487</v>
      </c>
      <c r="R2097" s="50"/>
      <c r="T2097" s="33"/>
    </row>
    <row r="2098" spans="2:20">
      <c r="B2098" s="34" t="s">
        <v>4487</v>
      </c>
      <c r="E2098" s="43"/>
      <c r="I2098" s="34" t="s">
        <v>4487</v>
      </c>
      <c r="K2098" s="34" t="s">
        <v>4487</v>
      </c>
      <c r="R2098" s="50"/>
      <c r="T2098" s="33"/>
    </row>
    <row r="2099" spans="2:20">
      <c r="B2099" s="34" t="s">
        <v>4487</v>
      </c>
      <c r="E2099" s="43"/>
      <c r="I2099" s="34" t="s">
        <v>4487</v>
      </c>
      <c r="K2099" s="34" t="s">
        <v>4487</v>
      </c>
      <c r="R2099" s="50"/>
      <c r="T2099" s="33"/>
    </row>
    <row r="2100" spans="2:20">
      <c r="B2100" s="34" t="s">
        <v>4487</v>
      </c>
      <c r="E2100" s="43"/>
      <c r="I2100" s="34" t="s">
        <v>4487</v>
      </c>
      <c r="K2100" s="34" t="s">
        <v>4487</v>
      </c>
      <c r="R2100" s="50"/>
      <c r="T2100" s="33"/>
    </row>
    <row r="2101" spans="2:20">
      <c r="B2101" s="34" t="s">
        <v>4487</v>
      </c>
      <c r="E2101" s="43"/>
      <c r="I2101" s="34" t="s">
        <v>4487</v>
      </c>
      <c r="K2101" s="34" t="s">
        <v>4487</v>
      </c>
      <c r="T2101" s="33"/>
    </row>
    <row r="2102" spans="2:20">
      <c r="B2102" s="34" t="s">
        <v>4487</v>
      </c>
      <c r="E2102" s="43"/>
      <c r="I2102" s="34" t="s">
        <v>4487</v>
      </c>
      <c r="K2102" s="34" t="s">
        <v>4487</v>
      </c>
      <c r="T2102" s="33"/>
    </row>
    <row r="2103" spans="2:20">
      <c r="B2103" s="34" t="s">
        <v>4487</v>
      </c>
      <c r="E2103" s="43"/>
      <c r="I2103" s="34" t="s">
        <v>4487</v>
      </c>
      <c r="K2103" s="34" t="s">
        <v>4487</v>
      </c>
      <c r="T2103" s="33"/>
    </row>
    <row r="2104" spans="2:20">
      <c r="B2104" s="34" t="s">
        <v>4487</v>
      </c>
      <c r="E2104" s="43"/>
      <c r="I2104" s="34" t="s">
        <v>4487</v>
      </c>
      <c r="K2104" s="34" t="s">
        <v>4487</v>
      </c>
      <c r="T2104" s="33"/>
    </row>
    <row r="2105" spans="2:20">
      <c r="B2105" s="34" t="s">
        <v>4487</v>
      </c>
      <c r="E2105" s="43"/>
      <c r="I2105" s="34" t="s">
        <v>4487</v>
      </c>
      <c r="K2105" s="34" t="s">
        <v>4487</v>
      </c>
      <c r="T2105" s="33"/>
    </row>
    <row r="2106" spans="2:20">
      <c r="B2106" s="34" t="s">
        <v>4487</v>
      </c>
      <c r="E2106" s="43"/>
      <c r="I2106" s="34" t="s">
        <v>4487</v>
      </c>
      <c r="K2106" s="34" t="s">
        <v>4487</v>
      </c>
      <c r="T2106" s="33"/>
    </row>
    <row r="2107" spans="2:20">
      <c r="B2107" s="34" t="s">
        <v>4487</v>
      </c>
      <c r="E2107" s="43"/>
      <c r="I2107" s="34" t="s">
        <v>4487</v>
      </c>
      <c r="K2107" s="34" t="s">
        <v>4487</v>
      </c>
      <c r="T2107" s="33"/>
    </row>
    <row r="2108" spans="2:20">
      <c r="B2108" s="34" t="s">
        <v>4487</v>
      </c>
      <c r="E2108" s="43"/>
      <c r="I2108" s="34" t="s">
        <v>4487</v>
      </c>
      <c r="K2108" s="34" t="s">
        <v>4487</v>
      </c>
      <c r="T2108" s="33"/>
    </row>
    <row r="2109" spans="2:20">
      <c r="B2109" s="34" t="s">
        <v>4487</v>
      </c>
      <c r="E2109" s="43"/>
      <c r="I2109" s="34" t="s">
        <v>4487</v>
      </c>
      <c r="K2109" s="34" t="s">
        <v>4487</v>
      </c>
      <c r="T2109" s="33"/>
    </row>
    <row r="2110" spans="2:20">
      <c r="B2110" s="34" t="s">
        <v>4487</v>
      </c>
      <c r="E2110" s="43"/>
      <c r="I2110" s="34" t="s">
        <v>4487</v>
      </c>
      <c r="K2110" s="34" t="s">
        <v>4487</v>
      </c>
      <c r="T2110" s="33"/>
    </row>
    <row r="2111" spans="2:20">
      <c r="B2111" s="34" t="s">
        <v>4487</v>
      </c>
      <c r="E2111" s="43"/>
      <c r="I2111" s="34" t="s">
        <v>4487</v>
      </c>
      <c r="K2111" s="34" t="s">
        <v>4487</v>
      </c>
      <c r="T2111" s="33"/>
    </row>
    <row r="2112" spans="2:20">
      <c r="B2112" s="34" t="s">
        <v>4487</v>
      </c>
      <c r="E2112" s="43"/>
      <c r="I2112" s="34" t="s">
        <v>4487</v>
      </c>
      <c r="K2112" s="34" t="s">
        <v>4487</v>
      </c>
      <c r="T2112" s="33"/>
    </row>
    <row r="2113" spans="2:20">
      <c r="B2113" s="34" t="s">
        <v>4487</v>
      </c>
      <c r="E2113" s="43"/>
      <c r="I2113" s="34" t="s">
        <v>4487</v>
      </c>
      <c r="K2113" s="34" t="s">
        <v>4487</v>
      </c>
      <c r="T2113" s="33"/>
    </row>
    <row r="2114" spans="2:20">
      <c r="B2114" s="34" t="s">
        <v>4487</v>
      </c>
      <c r="E2114" s="43"/>
      <c r="I2114" s="34" t="s">
        <v>4487</v>
      </c>
      <c r="K2114" s="34" t="s">
        <v>4487</v>
      </c>
      <c r="T2114" s="33"/>
    </row>
    <row r="2115" spans="2:20">
      <c r="B2115" s="34" t="s">
        <v>4487</v>
      </c>
      <c r="E2115" s="43"/>
      <c r="I2115" s="34" t="s">
        <v>4487</v>
      </c>
      <c r="K2115" s="34" t="s">
        <v>4487</v>
      </c>
      <c r="T2115" s="33"/>
    </row>
    <row r="2116" spans="2:20">
      <c r="B2116" s="34" t="s">
        <v>4487</v>
      </c>
      <c r="E2116" s="43"/>
      <c r="I2116" s="34" t="s">
        <v>4487</v>
      </c>
      <c r="K2116" s="34" t="s">
        <v>4487</v>
      </c>
      <c r="T2116" s="33"/>
    </row>
    <row r="2117" spans="2:20">
      <c r="B2117" s="34" t="s">
        <v>4487</v>
      </c>
      <c r="E2117" s="43"/>
      <c r="I2117" s="34" t="s">
        <v>4487</v>
      </c>
      <c r="K2117" s="34" t="s">
        <v>4487</v>
      </c>
      <c r="T2117" s="33"/>
    </row>
    <row r="2118" spans="2:20">
      <c r="B2118" s="34" t="s">
        <v>4487</v>
      </c>
      <c r="E2118" s="43"/>
      <c r="I2118" s="34" t="s">
        <v>4487</v>
      </c>
      <c r="K2118" s="34" t="s">
        <v>4487</v>
      </c>
      <c r="T2118" s="33"/>
    </row>
    <row r="2119" spans="2:20">
      <c r="B2119" s="34" t="s">
        <v>4487</v>
      </c>
      <c r="E2119" s="43"/>
      <c r="I2119" s="34" t="s">
        <v>4487</v>
      </c>
      <c r="K2119" s="34" t="s">
        <v>4487</v>
      </c>
      <c r="T2119" s="33"/>
    </row>
    <row r="2120" spans="2:20">
      <c r="B2120" s="34" t="s">
        <v>4487</v>
      </c>
      <c r="E2120" s="43"/>
      <c r="I2120" s="34" t="s">
        <v>4487</v>
      </c>
      <c r="K2120" s="34" t="s">
        <v>4487</v>
      </c>
      <c r="T2120" s="33"/>
    </row>
    <row r="2121" spans="2:20">
      <c r="B2121" s="34" t="s">
        <v>4487</v>
      </c>
      <c r="E2121" s="43"/>
      <c r="I2121" s="34" t="s">
        <v>4487</v>
      </c>
      <c r="K2121" s="34" t="s">
        <v>4487</v>
      </c>
      <c r="T2121" s="33"/>
    </row>
    <row r="2122" spans="2:20">
      <c r="B2122" s="34" t="s">
        <v>4487</v>
      </c>
      <c r="E2122" s="43"/>
      <c r="I2122" s="34" t="s">
        <v>4487</v>
      </c>
      <c r="K2122" s="34" t="s">
        <v>4487</v>
      </c>
      <c r="T2122" s="33"/>
    </row>
    <row r="2123" spans="2:20">
      <c r="B2123" s="34" t="s">
        <v>4487</v>
      </c>
      <c r="E2123" s="43"/>
      <c r="I2123" s="34" t="s">
        <v>4487</v>
      </c>
      <c r="K2123" s="34" t="s">
        <v>4487</v>
      </c>
      <c r="T2123" s="33"/>
    </row>
    <row r="2124" spans="2:20">
      <c r="B2124" s="34" t="s">
        <v>4487</v>
      </c>
      <c r="E2124" s="43"/>
      <c r="I2124" s="34" t="s">
        <v>4487</v>
      </c>
      <c r="K2124" s="34" t="s">
        <v>4487</v>
      </c>
      <c r="T2124" s="33"/>
    </row>
    <row r="2125" spans="2:20">
      <c r="B2125" s="34" t="s">
        <v>4487</v>
      </c>
      <c r="E2125" s="43"/>
      <c r="I2125" s="34" t="s">
        <v>4487</v>
      </c>
      <c r="K2125" s="34" t="s">
        <v>4487</v>
      </c>
      <c r="T2125" s="33"/>
    </row>
    <row r="2126" spans="2:20">
      <c r="B2126" s="34" t="s">
        <v>4487</v>
      </c>
      <c r="E2126" s="43"/>
      <c r="I2126" s="34" t="s">
        <v>4487</v>
      </c>
      <c r="K2126" s="34" t="s">
        <v>4487</v>
      </c>
      <c r="T2126" s="33"/>
    </row>
    <row r="2127" spans="2:20">
      <c r="B2127" s="34" t="s">
        <v>4487</v>
      </c>
      <c r="E2127" s="43"/>
      <c r="I2127" s="34" t="s">
        <v>4487</v>
      </c>
      <c r="K2127" s="34" t="s">
        <v>4487</v>
      </c>
      <c r="T2127" s="33"/>
    </row>
    <row r="2128" spans="2:20">
      <c r="B2128" s="34" t="s">
        <v>4487</v>
      </c>
      <c r="E2128" s="43"/>
      <c r="I2128" s="34" t="s">
        <v>4487</v>
      </c>
      <c r="K2128" s="34" t="s">
        <v>4487</v>
      </c>
      <c r="T2128" s="33"/>
    </row>
    <row r="2129" spans="2:20">
      <c r="B2129" s="34" t="s">
        <v>4487</v>
      </c>
      <c r="E2129" s="43"/>
      <c r="I2129" s="34" t="s">
        <v>4487</v>
      </c>
      <c r="K2129" s="34" t="s">
        <v>4487</v>
      </c>
      <c r="T2129" s="33"/>
    </row>
    <row r="2130" spans="2:20">
      <c r="B2130" s="34" t="s">
        <v>4487</v>
      </c>
      <c r="E2130" s="43"/>
      <c r="I2130" s="34" t="s">
        <v>4487</v>
      </c>
      <c r="K2130" s="34" t="s">
        <v>4487</v>
      </c>
      <c r="T2130" s="33"/>
    </row>
    <row r="2131" spans="2:20">
      <c r="B2131" s="34" t="s">
        <v>4487</v>
      </c>
      <c r="E2131" s="43"/>
      <c r="I2131" s="34" t="s">
        <v>4487</v>
      </c>
      <c r="K2131" s="34" t="s">
        <v>4487</v>
      </c>
      <c r="T2131" s="33"/>
    </row>
    <row r="2132" spans="2:20">
      <c r="B2132" s="34" t="s">
        <v>4487</v>
      </c>
      <c r="E2132" s="43"/>
      <c r="I2132" s="34" t="s">
        <v>4487</v>
      </c>
      <c r="K2132" s="34" t="s">
        <v>4487</v>
      </c>
      <c r="T2132" s="33"/>
    </row>
    <row r="2133" spans="2:20">
      <c r="B2133" s="34" t="s">
        <v>4487</v>
      </c>
      <c r="E2133" s="43"/>
      <c r="I2133" s="34" t="s">
        <v>4487</v>
      </c>
      <c r="K2133" s="34" t="s">
        <v>4487</v>
      </c>
      <c r="T2133" s="33"/>
    </row>
    <row r="2134" spans="2:20">
      <c r="B2134" s="34" t="s">
        <v>4487</v>
      </c>
      <c r="E2134" s="43"/>
      <c r="I2134" s="34" t="s">
        <v>4487</v>
      </c>
      <c r="K2134" s="34" t="s">
        <v>4487</v>
      </c>
      <c r="T2134" s="33"/>
    </row>
    <row r="2135" spans="2:20">
      <c r="B2135" s="34" t="s">
        <v>4487</v>
      </c>
      <c r="E2135" s="43"/>
      <c r="I2135" s="34" t="s">
        <v>4487</v>
      </c>
      <c r="K2135" s="34" t="s">
        <v>4487</v>
      </c>
      <c r="T2135" s="33"/>
    </row>
    <row r="2136" spans="2:20">
      <c r="B2136" s="34" t="s">
        <v>4487</v>
      </c>
      <c r="E2136" s="43"/>
      <c r="I2136" s="34" t="s">
        <v>4487</v>
      </c>
      <c r="K2136" s="34" t="s">
        <v>4487</v>
      </c>
      <c r="T2136" s="33"/>
    </row>
    <row r="2137" spans="2:20">
      <c r="B2137" s="34" t="s">
        <v>4487</v>
      </c>
      <c r="E2137" s="43"/>
      <c r="I2137" s="34" t="s">
        <v>4487</v>
      </c>
      <c r="K2137" s="34" t="s">
        <v>4487</v>
      </c>
      <c r="T2137" s="33"/>
    </row>
    <row r="2138" spans="2:20">
      <c r="B2138" s="34" t="s">
        <v>4487</v>
      </c>
      <c r="E2138" s="43"/>
      <c r="I2138" s="34" t="s">
        <v>4487</v>
      </c>
      <c r="K2138" s="34" t="s">
        <v>4487</v>
      </c>
      <c r="T2138" s="33"/>
    </row>
    <row r="2139" spans="2:20">
      <c r="B2139" s="34" t="s">
        <v>4487</v>
      </c>
      <c r="E2139" s="43"/>
      <c r="I2139" s="34" t="s">
        <v>4487</v>
      </c>
      <c r="K2139" s="34" t="s">
        <v>4487</v>
      </c>
      <c r="T2139" s="33"/>
    </row>
    <row r="2140" spans="2:20">
      <c r="B2140" s="34" t="s">
        <v>4487</v>
      </c>
      <c r="E2140" s="43"/>
      <c r="I2140" s="34" t="s">
        <v>4487</v>
      </c>
      <c r="K2140" s="34" t="s">
        <v>4487</v>
      </c>
      <c r="T2140" s="33"/>
    </row>
    <row r="2141" spans="2:20">
      <c r="B2141" s="34" t="s">
        <v>4487</v>
      </c>
      <c r="E2141" s="43"/>
      <c r="I2141" s="34" t="s">
        <v>4487</v>
      </c>
      <c r="K2141" s="34" t="s">
        <v>4487</v>
      </c>
      <c r="T2141" s="33"/>
    </row>
    <row r="2142" spans="2:20">
      <c r="B2142" s="34" t="s">
        <v>4487</v>
      </c>
      <c r="E2142" s="43"/>
      <c r="I2142" s="34" t="s">
        <v>4487</v>
      </c>
      <c r="K2142" s="34" t="s">
        <v>4487</v>
      </c>
      <c r="T2142" s="33"/>
    </row>
    <row r="2143" spans="2:20">
      <c r="B2143" s="34" t="s">
        <v>4487</v>
      </c>
      <c r="E2143" s="43"/>
      <c r="I2143" s="34" t="s">
        <v>4487</v>
      </c>
      <c r="K2143" s="34" t="s">
        <v>4487</v>
      </c>
      <c r="T2143" s="33"/>
    </row>
    <row r="2144" spans="2:20">
      <c r="B2144" s="34" t="s">
        <v>4487</v>
      </c>
      <c r="E2144" s="43"/>
      <c r="I2144" s="34" t="s">
        <v>4487</v>
      </c>
      <c r="K2144" s="34" t="s">
        <v>4487</v>
      </c>
      <c r="T2144" s="33"/>
    </row>
    <row r="2145" spans="2:20">
      <c r="B2145" s="34" t="s">
        <v>4487</v>
      </c>
      <c r="E2145" s="43"/>
      <c r="I2145" s="34" t="s">
        <v>4487</v>
      </c>
      <c r="K2145" s="34" t="s">
        <v>4487</v>
      </c>
      <c r="T2145" s="33"/>
    </row>
    <row r="2146" spans="2:20">
      <c r="B2146" s="34" t="s">
        <v>4487</v>
      </c>
      <c r="E2146" s="43"/>
      <c r="I2146" s="34" t="s">
        <v>4487</v>
      </c>
      <c r="K2146" s="34" t="s">
        <v>4487</v>
      </c>
      <c r="T2146" s="33"/>
    </row>
    <row r="2147" spans="2:20">
      <c r="B2147" s="34" t="s">
        <v>4487</v>
      </c>
      <c r="E2147" s="43"/>
      <c r="I2147" s="34" t="s">
        <v>4487</v>
      </c>
      <c r="K2147" s="34" t="s">
        <v>4487</v>
      </c>
      <c r="T2147" s="33"/>
    </row>
    <row r="2148" spans="2:20">
      <c r="B2148" s="34" t="s">
        <v>4487</v>
      </c>
      <c r="E2148" s="43"/>
      <c r="I2148" s="34" t="s">
        <v>4487</v>
      </c>
      <c r="K2148" s="34" t="s">
        <v>4487</v>
      </c>
      <c r="T2148" s="33"/>
    </row>
    <row r="2149" spans="2:20">
      <c r="B2149" s="34" t="s">
        <v>4487</v>
      </c>
      <c r="E2149" s="43"/>
      <c r="I2149" s="34" t="s">
        <v>4487</v>
      </c>
      <c r="K2149" s="34" t="s">
        <v>4487</v>
      </c>
      <c r="T2149" s="33"/>
    </row>
    <row r="2150" spans="2:20">
      <c r="B2150" s="34" t="s">
        <v>4487</v>
      </c>
      <c r="E2150" s="43"/>
      <c r="I2150" s="34" t="s">
        <v>4487</v>
      </c>
      <c r="K2150" s="34" t="s">
        <v>4487</v>
      </c>
      <c r="T2150" s="33"/>
    </row>
    <row r="2151" spans="2:20">
      <c r="B2151" s="34" t="s">
        <v>4487</v>
      </c>
      <c r="E2151" s="43"/>
      <c r="I2151" s="34" t="s">
        <v>4487</v>
      </c>
      <c r="K2151" s="34" t="s">
        <v>4487</v>
      </c>
      <c r="T2151" s="33"/>
    </row>
    <row r="2152" spans="2:20">
      <c r="B2152" s="34" t="s">
        <v>4487</v>
      </c>
      <c r="E2152" s="43"/>
      <c r="I2152" s="34" t="s">
        <v>4487</v>
      </c>
      <c r="K2152" s="34" t="s">
        <v>4487</v>
      </c>
      <c r="T2152" s="33"/>
    </row>
    <row r="2153" spans="2:20">
      <c r="B2153" s="34" t="s">
        <v>4487</v>
      </c>
      <c r="E2153" s="43"/>
      <c r="I2153" s="34" t="s">
        <v>4487</v>
      </c>
      <c r="K2153" s="34" t="s">
        <v>4487</v>
      </c>
      <c r="T2153" s="33"/>
    </row>
    <row r="2154" spans="2:20">
      <c r="B2154" s="34" t="s">
        <v>4487</v>
      </c>
      <c r="E2154" s="43"/>
      <c r="I2154" s="34" t="s">
        <v>4487</v>
      </c>
      <c r="K2154" s="34" t="s">
        <v>4487</v>
      </c>
      <c r="T2154" s="33"/>
    </row>
    <row r="2155" spans="2:20">
      <c r="B2155" s="34" t="s">
        <v>4487</v>
      </c>
      <c r="E2155" s="43"/>
      <c r="I2155" s="34" t="s">
        <v>4487</v>
      </c>
      <c r="K2155" s="34" t="s">
        <v>4487</v>
      </c>
      <c r="T2155" s="33"/>
    </row>
    <row r="2156" spans="2:20">
      <c r="B2156" s="34" t="s">
        <v>4487</v>
      </c>
      <c r="E2156" s="43"/>
      <c r="I2156" s="34" t="s">
        <v>4487</v>
      </c>
      <c r="K2156" s="34" t="s">
        <v>4487</v>
      </c>
      <c r="T2156" s="33"/>
    </row>
    <row r="2157" spans="2:20">
      <c r="B2157" s="34" t="s">
        <v>4487</v>
      </c>
      <c r="E2157" s="43"/>
      <c r="I2157" s="34" t="s">
        <v>4487</v>
      </c>
      <c r="K2157" s="34" t="s">
        <v>4487</v>
      </c>
      <c r="T2157" s="33"/>
    </row>
    <row r="2158" spans="2:20">
      <c r="B2158" s="34" t="s">
        <v>4487</v>
      </c>
      <c r="E2158" s="43"/>
      <c r="I2158" s="34" t="s">
        <v>4487</v>
      </c>
      <c r="K2158" s="34" t="s">
        <v>4487</v>
      </c>
      <c r="T2158" s="33"/>
    </row>
    <row r="2159" spans="2:20">
      <c r="B2159" s="34" t="s">
        <v>4487</v>
      </c>
      <c r="E2159" s="43"/>
      <c r="I2159" s="34" t="s">
        <v>4487</v>
      </c>
      <c r="K2159" s="34" t="s">
        <v>4487</v>
      </c>
      <c r="T2159" s="33"/>
    </row>
    <row r="2160" spans="2:20">
      <c r="B2160" s="34" t="s">
        <v>4487</v>
      </c>
      <c r="E2160" s="43"/>
      <c r="I2160" s="34" t="s">
        <v>4487</v>
      </c>
      <c r="K2160" s="34" t="s">
        <v>4487</v>
      </c>
      <c r="T2160" s="33"/>
    </row>
    <row r="2161" spans="2:20">
      <c r="B2161" s="34" t="s">
        <v>4487</v>
      </c>
      <c r="E2161" s="43"/>
      <c r="I2161" s="34" t="s">
        <v>4487</v>
      </c>
      <c r="K2161" s="34" t="s">
        <v>4487</v>
      </c>
      <c r="T2161" s="33"/>
    </row>
    <row r="2162" spans="2:20">
      <c r="B2162" s="34" t="s">
        <v>4487</v>
      </c>
      <c r="E2162" s="43"/>
      <c r="I2162" s="34" t="s">
        <v>4487</v>
      </c>
      <c r="K2162" s="34" t="s">
        <v>4487</v>
      </c>
      <c r="T2162" s="33"/>
    </row>
    <row r="2163" spans="2:20">
      <c r="B2163" s="34" t="s">
        <v>4487</v>
      </c>
      <c r="E2163" s="43"/>
      <c r="I2163" s="34" t="s">
        <v>4487</v>
      </c>
      <c r="K2163" s="34" t="s">
        <v>4487</v>
      </c>
      <c r="T2163" s="33"/>
    </row>
    <row r="2164" spans="2:20">
      <c r="B2164" s="34" t="s">
        <v>4487</v>
      </c>
      <c r="E2164" s="43"/>
      <c r="I2164" s="34" t="s">
        <v>4487</v>
      </c>
      <c r="K2164" s="34" t="s">
        <v>4487</v>
      </c>
      <c r="T2164" s="33"/>
    </row>
    <row r="2165" spans="2:20">
      <c r="B2165" s="34" t="s">
        <v>4487</v>
      </c>
      <c r="E2165" s="43"/>
      <c r="I2165" s="34" t="s">
        <v>4487</v>
      </c>
      <c r="K2165" s="34" t="s">
        <v>4487</v>
      </c>
      <c r="T2165" s="33"/>
    </row>
    <row r="2166" spans="2:20">
      <c r="B2166" s="34" t="s">
        <v>4487</v>
      </c>
      <c r="E2166" s="43"/>
      <c r="I2166" s="34" t="s">
        <v>4487</v>
      </c>
      <c r="K2166" s="34" t="s">
        <v>4487</v>
      </c>
      <c r="T2166" s="33"/>
    </row>
    <row r="2167" spans="2:20">
      <c r="B2167" s="34" t="s">
        <v>4487</v>
      </c>
      <c r="E2167" s="43"/>
      <c r="I2167" s="34" t="s">
        <v>4487</v>
      </c>
      <c r="K2167" s="34" t="s">
        <v>4487</v>
      </c>
      <c r="T2167" s="33"/>
    </row>
    <row r="2168" spans="2:20">
      <c r="B2168" s="34" t="s">
        <v>4487</v>
      </c>
      <c r="E2168" s="43"/>
      <c r="I2168" s="34" t="s">
        <v>4487</v>
      </c>
      <c r="K2168" s="34" t="s">
        <v>4487</v>
      </c>
      <c r="T2168" s="33"/>
    </row>
    <row r="2169" spans="2:20">
      <c r="B2169" s="34" t="s">
        <v>4487</v>
      </c>
      <c r="E2169" s="43"/>
      <c r="I2169" s="34" t="s">
        <v>4487</v>
      </c>
      <c r="K2169" s="34" t="s">
        <v>4487</v>
      </c>
      <c r="T2169" s="33"/>
    </row>
    <row r="2170" spans="2:20">
      <c r="B2170" s="34" t="s">
        <v>4487</v>
      </c>
      <c r="E2170" s="43"/>
      <c r="I2170" s="34" t="s">
        <v>4487</v>
      </c>
      <c r="K2170" s="34" t="s">
        <v>4487</v>
      </c>
      <c r="T2170" s="33"/>
    </row>
    <row r="2171" spans="2:20">
      <c r="B2171" s="34" t="s">
        <v>4487</v>
      </c>
      <c r="E2171" s="43"/>
      <c r="I2171" s="34" t="s">
        <v>4487</v>
      </c>
      <c r="K2171" s="34" t="s">
        <v>4487</v>
      </c>
      <c r="T2171" s="33"/>
    </row>
    <row r="2172" spans="2:20">
      <c r="B2172" s="34" t="s">
        <v>4487</v>
      </c>
      <c r="E2172" s="43"/>
      <c r="I2172" s="34" t="s">
        <v>4487</v>
      </c>
      <c r="K2172" s="34" t="s">
        <v>4487</v>
      </c>
      <c r="T2172" s="33"/>
    </row>
    <row r="2173" spans="2:20">
      <c r="B2173" s="34" t="s">
        <v>4487</v>
      </c>
      <c r="E2173" s="43"/>
      <c r="I2173" s="34" t="s">
        <v>4487</v>
      </c>
      <c r="K2173" s="34" t="s">
        <v>4487</v>
      </c>
      <c r="T2173" s="33"/>
    </row>
    <row r="2174" spans="2:20">
      <c r="B2174" s="34" t="s">
        <v>4487</v>
      </c>
      <c r="E2174" s="43"/>
      <c r="I2174" s="34" t="s">
        <v>4487</v>
      </c>
      <c r="K2174" s="34" t="s">
        <v>4487</v>
      </c>
      <c r="T2174" s="33"/>
    </row>
    <row r="2175" spans="2:20">
      <c r="B2175" s="34" t="s">
        <v>4487</v>
      </c>
      <c r="E2175" s="43"/>
      <c r="I2175" s="34" t="s">
        <v>4487</v>
      </c>
      <c r="K2175" s="34" t="s">
        <v>4487</v>
      </c>
      <c r="T2175" s="33"/>
    </row>
    <row r="2176" spans="2:20">
      <c r="B2176" s="34" t="s">
        <v>4487</v>
      </c>
      <c r="E2176" s="43"/>
      <c r="I2176" s="34" t="s">
        <v>4487</v>
      </c>
      <c r="K2176" s="34" t="s">
        <v>4487</v>
      </c>
      <c r="T2176" s="33"/>
    </row>
    <row r="2177" spans="2:20">
      <c r="B2177" s="34" t="s">
        <v>4487</v>
      </c>
      <c r="E2177" s="43"/>
      <c r="I2177" s="34" t="s">
        <v>4487</v>
      </c>
      <c r="K2177" s="34" t="s">
        <v>4487</v>
      </c>
      <c r="T2177" s="33"/>
    </row>
    <row r="2178" spans="2:20">
      <c r="B2178" s="34" t="s">
        <v>4487</v>
      </c>
      <c r="E2178" s="43"/>
      <c r="I2178" s="34" t="s">
        <v>4487</v>
      </c>
      <c r="K2178" s="34" t="s">
        <v>4487</v>
      </c>
      <c r="T2178" s="33"/>
    </row>
    <row r="2179" spans="2:20">
      <c r="B2179" s="34" t="s">
        <v>4487</v>
      </c>
      <c r="E2179" s="43"/>
      <c r="I2179" s="34" t="s">
        <v>4487</v>
      </c>
      <c r="K2179" s="34" t="s">
        <v>4487</v>
      </c>
      <c r="T2179" s="33"/>
    </row>
    <row r="2180" spans="2:20">
      <c r="B2180" s="34" t="s">
        <v>4487</v>
      </c>
      <c r="E2180" s="43"/>
      <c r="I2180" s="34" t="s">
        <v>4487</v>
      </c>
      <c r="K2180" s="34" t="s">
        <v>4487</v>
      </c>
      <c r="T2180" s="33"/>
    </row>
    <row r="2181" spans="2:20">
      <c r="B2181" s="34" t="s">
        <v>4487</v>
      </c>
      <c r="E2181" s="43"/>
      <c r="I2181" s="34" t="s">
        <v>4487</v>
      </c>
      <c r="K2181" s="34" t="s">
        <v>4487</v>
      </c>
      <c r="T2181" s="33"/>
    </row>
    <row r="2182" spans="2:20">
      <c r="B2182" s="34" t="s">
        <v>4487</v>
      </c>
      <c r="E2182" s="43"/>
      <c r="I2182" s="34" t="s">
        <v>4487</v>
      </c>
      <c r="K2182" s="34" t="s">
        <v>4487</v>
      </c>
      <c r="T2182" s="33"/>
    </row>
    <row r="2183" spans="2:20">
      <c r="B2183" s="34" t="s">
        <v>4487</v>
      </c>
      <c r="E2183" s="43"/>
      <c r="I2183" s="34" t="s">
        <v>4487</v>
      </c>
      <c r="K2183" s="34" t="s">
        <v>4487</v>
      </c>
      <c r="T2183" s="33"/>
    </row>
    <row r="2184" spans="2:20">
      <c r="B2184" s="34" t="s">
        <v>4487</v>
      </c>
      <c r="E2184" s="43"/>
      <c r="I2184" s="34" t="s">
        <v>4487</v>
      </c>
      <c r="K2184" s="34" t="s">
        <v>4487</v>
      </c>
      <c r="T2184" s="33"/>
    </row>
    <row r="2185" spans="2:20">
      <c r="B2185" s="34" t="s">
        <v>4487</v>
      </c>
      <c r="E2185" s="43"/>
      <c r="I2185" s="34" t="s">
        <v>4487</v>
      </c>
      <c r="K2185" s="34" t="s">
        <v>4487</v>
      </c>
      <c r="T2185" s="33"/>
    </row>
    <row r="2186" spans="2:20">
      <c r="B2186" s="34" t="s">
        <v>4487</v>
      </c>
      <c r="E2186" s="43"/>
      <c r="I2186" s="34" t="s">
        <v>4487</v>
      </c>
      <c r="K2186" s="34" t="s">
        <v>4487</v>
      </c>
      <c r="T2186" s="33"/>
    </row>
    <row r="2187" spans="2:20">
      <c r="B2187" s="34" t="s">
        <v>4487</v>
      </c>
      <c r="E2187" s="43"/>
      <c r="I2187" s="34" t="s">
        <v>4487</v>
      </c>
      <c r="K2187" s="34" t="s">
        <v>4487</v>
      </c>
      <c r="T2187" s="33"/>
    </row>
    <row r="2188" spans="2:20">
      <c r="B2188" s="34" t="s">
        <v>4487</v>
      </c>
      <c r="E2188" s="43"/>
      <c r="I2188" s="34" t="s">
        <v>4487</v>
      </c>
      <c r="K2188" s="34" t="s">
        <v>4487</v>
      </c>
      <c r="T2188" s="33"/>
    </row>
    <row r="2189" spans="2:20">
      <c r="B2189" s="34" t="s">
        <v>4487</v>
      </c>
      <c r="E2189" s="43"/>
      <c r="I2189" s="34" t="s">
        <v>4487</v>
      </c>
      <c r="K2189" s="34" t="s">
        <v>4487</v>
      </c>
      <c r="T2189" s="33"/>
    </row>
    <row r="2190" spans="2:20">
      <c r="B2190" s="34" t="s">
        <v>4487</v>
      </c>
      <c r="E2190" s="43"/>
      <c r="I2190" s="34" t="s">
        <v>4487</v>
      </c>
      <c r="K2190" s="34" t="s">
        <v>4487</v>
      </c>
      <c r="T2190" s="33"/>
    </row>
    <row r="2191" spans="2:20">
      <c r="B2191" s="34" t="s">
        <v>4487</v>
      </c>
      <c r="E2191" s="43"/>
      <c r="I2191" s="34" t="s">
        <v>4487</v>
      </c>
      <c r="K2191" s="34" t="s">
        <v>4487</v>
      </c>
      <c r="T2191" s="33"/>
    </row>
    <row r="2192" spans="2:20">
      <c r="B2192" s="34" t="s">
        <v>4487</v>
      </c>
      <c r="E2192" s="43"/>
      <c r="I2192" s="34" t="s">
        <v>4487</v>
      </c>
      <c r="K2192" s="34" t="s">
        <v>4487</v>
      </c>
      <c r="T2192" s="33"/>
    </row>
    <row r="2193" spans="2:20">
      <c r="B2193" s="34" t="s">
        <v>4487</v>
      </c>
      <c r="E2193" s="43"/>
      <c r="I2193" s="34" t="s">
        <v>4487</v>
      </c>
      <c r="K2193" s="34" t="s">
        <v>4487</v>
      </c>
      <c r="T2193" s="33"/>
    </row>
    <row r="2194" spans="2:20">
      <c r="B2194" s="34" t="s">
        <v>4487</v>
      </c>
      <c r="E2194" s="43"/>
      <c r="I2194" s="34" t="s">
        <v>4487</v>
      </c>
      <c r="K2194" s="34" t="s">
        <v>4487</v>
      </c>
      <c r="T2194" s="33"/>
    </row>
    <row r="2195" spans="2:20">
      <c r="B2195" s="34" t="s">
        <v>4487</v>
      </c>
      <c r="E2195" s="43"/>
      <c r="I2195" s="34" t="s">
        <v>4487</v>
      </c>
      <c r="K2195" s="34" t="s">
        <v>4487</v>
      </c>
      <c r="T2195" s="33"/>
    </row>
    <row r="2196" spans="2:20">
      <c r="B2196" s="34" t="s">
        <v>4487</v>
      </c>
      <c r="E2196" s="43"/>
      <c r="I2196" s="34" t="s">
        <v>4487</v>
      </c>
      <c r="K2196" s="34" t="s">
        <v>4487</v>
      </c>
      <c r="T2196" s="33"/>
    </row>
    <row r="2197" spans="2:20">
      <c r="B2197" s="34" t="s">
        <v>4487</v>
      </c>
      <c r="E2197" s="43"/>
      <c r="I2197" s="34" t="s">
        <v>4487</v>
      </c>
      <c r="K2197" s="34" t="s">
        <v>4487</v>
      </c>
      <c r="T2197" s="33"/>
    </row>
    <row r="2198" spans="2:20">
      <c r="B2198" s="34" t="s">
        <v>4487</v>
      </c>
      <c r="E2198" s="43"/>
      <c r="I2198" s="34" t="s">
        <v>4487</v>
      </c>
      <c r="K2198" s="34" t="s">
        <v>4487</v>
      </c>
      <c r="T2198" s="33"/>
    </row>
    <row r="2199" spans="2:20">
      <c r="B2199" s="34" t="s">
        <v>4487</v>
      </c>
      <c r="E2199" s="43"/>
      <c r="I2199" s="34" t="s">
        <v>4487</v>
      </c>
      <c r="K2199" s="34" t="s">
        <v>4487</v>
      </c>
      <c r="T2199" s="33"/>
    </row>
    <row r="2200" spans="2:20">
      <c r="B2200" s="34" t="s">
        <v>4487</v>
      </c>
      <c r="E2200" s="43"/>
      <c r="I2200" s="34" t="s">
        <v>4487</v>
      </c>
      <c r="K2200" s="34" t="s">
        <v>4487</v>
      </c>
      <c r="T2200" s="33"/>
    </row>
    <row r="2201" spans="2:20">
      <c r="B2201" s="34" t="s">
        <v>4487</v>
      </c>
      <c r="E2201" s="43"/>
      <c r="I2201" s="34" t="s">
        <v>4487</v>
      </c>
      <c r="K2201" s="34" t="s">
        <v>4487</v>
      </c>
      <c r="T2201" s="33"/>
    </row>
    <row r="2202" spans="2:20">
      <c r="B2202" s="34" t="s">
        <v>4487</v>
      </c>
      <c r="E2202" s="43"/>
      <c r="I2202" s="34" t="s">
        <v>4487</v>
      </c>
      <c r="K2202" s="34" t="s">
        <v>4487</v>
      </c>
      <c r="T2202" s="33"/>
    </row>
    <row r="2203" spans="2:20">
      <c r="B2203" s="34" t="s">
        <v>4487</v>
      </c>
      <c r="E2203" s="43"/>
      <c r="I2203" s="34" t="s">
        <v>4487</v>
      </c>
      <c r="K2203" s="34" t="s">
        <v>4487</v>
      </c>
      <c r="T2203" s="33"/>
    </row>
    <row r="2204" spans="2:20">
      <c r="B2204" s="34" t="s">
        <v>4487</v>
      </c>
      <c r="E2204" s="43"/>
      <c r="I2204" s="34" t="s">
        <v>4487</v>
      </c>
      <c r="K2204" s="34" t="s">
        <v>4487</v>
      </c>
      <c r="T2204" s="33"/>
    </row>
    <row r="2205" spans="2:20">
      <c r="B2205" s="34" t="s">
        <v>4487</v>
      </c>
      <c r="E2205" s="43"/>
      <c r="I2205" s="34" t="s">
        <v>4487</v>
      </c>
      <c r="K2205" s="34" t="s">
        <v>4487</v>
      </c>
      <c r="T2205" s="33"/>
    </row>
    <row r="2206" spans="2:20">
      <c r="B2206" s="34" t="s">
        <v>4487</v>
      </c>
      <c r="E2206" s="43"/>
      <c r="I2206" s="34" t="s">
        <v>4487</v>
      </c>
      <c r="K2206" s="34" t="s">
        <v>4487</v>
      </c>
      <c r="T2206" s="33"/>
    </row>
    <row r="2207" spans="2:20">
      <c r="B2207" s="34" t="s">
        <v>4487</v>
      </c>
      <c r="E2207" s="43"/>
      <c r="I2207" s="34" t="s">
        <v>4487</v>
      </c>
      <c r="K2207" s="34" t="s">
        <v>4487</v>
      </c>
      <c r="T2207" s="33"/>
    </row>
    <row r="2208" spans="2:20">
      <c r="B2208" s="34" t="s">
        <v>4487</v>
      </c>
      <c r="E2208" s="43"/>
      <c r="I2208" s="34" t="s">
        <v>4487</v>
      </c>
      <c r="K2208" s="34" t="s">
        <v>4487</v>
      </c>
      <c r="T2208" s="33"/>
    </row>
    <row r="2209" spans="2:20">
      <c r="B2209" s="34" t="s">
        <v>4487</v>
      </c>
      <c r="E2209" s="43"/>
      <c r="I2209" s="34" t="s">
        <v>4487</v>
      </c>
      <c r="K2209" s="34" t="s">
        <v>4487</v>
      </c>
      <c r="T2209" s="33"/>
    </row>
    <row r="2210" spans="2:20">
      <c r="B2210" s="34" t="s">
        <v>4487</v>
      </c>
      <c r="E2210" s="43"/>
      <c r="I2210" s="34" t="s">
        <v>4487</v>
      </c>
      <c r="K2210" s="34" t="s">
        <v>4487</v>
      </c>
      <c r="T2210" s="33"/>
    </row>
    <row r="2211" spans="2:20">
      <c r="B2211" s="34" t="s">
        <v>4487</v>
      </c>
      <c r="E2211" s="43"/>
      <c r="I2211" s="34" t="s">
        <v>4487</v>
      </c>
      <c r="K2211" s="34" t="s">
        <v>4487</v>
      </c>
      <c r="T2211" s="33"/>
    </row>
    <row r="2212" spans="2:20">
      <c r="B2212" s="34" t="s">
        <v>4487</v>
      </c>
      <c r="E2212" s="43"/>
      <c r="I2212" s="34" t="s">
        <v>4487</v>
      </c>
      <c r="K2212" s="34" t="s">
        <v>4487</v>
      </c>
      <c r="T2212" s="33"/>
    </row>
    <row r="2213" spans="2:20">
      <c r="B2213" s="34" t="s">
        <v>4487</v>
      </c>
      <c r="E2213" s="43"/>
      <c r="I2213" s="34" t="s">
        <v>4487</v>
      </c>
      <c r="K2213" s="34" t="s">
        <v>4487</v>
      </c>
      <c r="T2213" s="33"/>
    </row>
    <row r="2214" spans="2:20">
      <c r="B2214" s="34" t="s">
        <v>4487</v>
      </c>
      <c r="E2214" s="43"/>
      <c r="I2214" s="34" t="s">
        <v>4487</v>
      </c>
      <c r="K2214" s="34" t="s">
        <v>4487</v>
      </c>
      <c r="T2214" s="33"/>
    </row>
    <row r="2215" spans="2:20">
      <c r="B2215" s="34" t="s">
        <v>4487</v>
      </c>
      <c r="E2215" s="43"/>
      <c r="I2215" s="34" t="s">
        <v>4487</v>
      </c>
      <c r="K2215" s="34" t="s">
        <v>4487</v>
      </c>
      <c r="T2215" s="33"/>
    </row>
    <row r="2216" spans="2:20">
      <c r="B2216" s="34" t="s">
        <v>4487</v>
      </c>
      <c r="E2216" s="43"/>
      <c r="I2216" s="34" t="s">
        <v>4487</v>
      </c>
      <c r="K2216" s="34" t="s">
        <v>4487</v>
      </c>
      <c r="T2216" s="33"/>
    </row>
    <row r="2217" spans="2:20">
      <c r="B2217" s="34" t="s">
        <v>4487</v>
      </c>
      <c r="E2217" s="43"/>
      <c r="I2217" s="34" t="s">
        <v>4487</v>
      </c>
      <c r="K2217" s="34" t="s">
        <v>4487</v>
      </c>
      <c r="T2217" s="33"/>
    </row>
    <row r="2218" spans="2:20">
      <c r="B2218" s="34" t="s">
        <v>4487</v>
      </c>
      <c r="E2218" s="43"/>
      <c r="I2218" s="34" t="s">
        <v>4487</v>
      </c>
      <c r="K2218" s="34" t="s">
        <v>4487</v>
      </c>
      <c r="T2218" s="33"/>
    </row>
    <row r="2219" spans="2:20">
      <c r="B2219" s="34" t="s">
        <v>4487</v>
      </c>
      <c r="E2219" s="43"/>
      <c r="I2219" s="34" t="s">
        <v>4487</v>
      </c>
      <c r="K2219" s="34" t="s">
        <v>4487</v>
      </c>
      <c r="T2219" s="33"/>
    </row>
    <row r="2220" spans="2:20">
      <c r="B2220" s="34" t="s">
        <v>4487</v>
      </c>
      <c r="E2220" s="43"/>
      <c r="I2220" s="34" t="s">
        <v>4487</v>
      </c>
      <c r="K2220" s="34" t="s">
        <v>4487</v>
      </c>
      <c r="T2220" s="33"/>
    </row>
    <row r="2221" spans="2:20">
      <c r="B2221" s="34" t="s">
        <v>4487</v>
      </c>
      <c r="E2221" s="43"/>
      <c r="I2221" s="34" t="s">
        <v>4487</v>
      </c>
      <c r="K2221" s="34" t="s">
        <v>4487</v>
      </c>
      <c r="T2221" s="33"/>
    </row>
    <row r="2222" spans="2:20">
      <c r="B2222" s="34" t="s">
        <v>4487</v>
      </c>
      <c r="E2222" s="43"/>
      <c r="I2222" s="34" t="s">
        <v>4487</v>
      </c>
      <c r="K2222" s="34" t="s">
        <v>4487</v>
      </c>
      <c r="T2222" s="33"/>
    </row>
    <row r="2223" spans="2:20">
      <c r="B2223" s="34" t="s">
        <v>4487</v>
      </c>
      <c r="E2223" s="43"/>
      <c r="I2223" s="34" t="s">
        <v>4487</v>
      </c>
      <c r="K2223" s="34" t="s">
        <v>4487</v>
      </c>
      <c r="T2223" s="33"/>
    </row>
    <row r="2224" spans="2:20">
      <c r="B2224" s="34" t="s">
        <v>4487</v>
      </c>
      <c r="E2224" s="43"/>
      <c r="I2224" s="34" t="s">
        <v>4487</v>
      </c>
      <c r="K2224" s="34" t="s">
        <v>4487</v>
      </c>
      <c r="T2224" s="33"/>
    </row>
    <row r="2225" spans="2:20">
      <c r="B2225" s="34" t="s">
        <v>4487</v>
      </c>
      <c r="E2225" s="43"/>
      <c r="I2225" s="34" t="s">
        <v>4487</v>
      </c>
      <c r="K2225" s="34" t="s">
        <v>4487</v>
      </c>
      <c r="T2225" s="33"/>
    </row>
    <row r="2226" spans="2:20">
      <c r="B2226" s="34" t="s">
        <v>4487</v>
      </c>
      <c r="E2226" s="43"/>
      <c r="I2226" s="34" t="s">
        <v>4487</v>
      </c>
      <c r="K2226" s="34" t="s">
        <v>4487</v>
      </c>
      <c r="T2226" s="33"/>
    </row>
    <row r="2227" spans="2:20">
      <c r="B2227" s="34" t="s">
        <v>4487</v>
      </c>
      <c r="E2227" s="43"/>
      <c r="I2227" s="34" t="s">
        <v>4487</v>
      </c>
      <c r="K2227" s="34" t="s">
        <v>4487</v>
      </c>
      <c r="T2227" s="33"/>
    </row>
    <row r="2228" spans="2:20">
      <c r="B2228" s="34" t="s">
        <v>4487</v>
      </c>
      <c r="E2228" s="43"/>
      <c r="I2228" s="34" t="s">
        <v>4487</v>
      </c>
      <c r="K2228" s="34" t="s">
        <v>4487</v>
      </c>
      <c r="T2228" s="33"/>
    </row>
    <row r="2229" spans="2:20">
      <c r="B2229" s="34" t="s">
        <v>4487</v>
      </c>
      <c r="E2229" s="43"/>
      <c r="I2229" s="34" t="s">
        <v>4487</v>
      </c>
      <c r="K2229" s="34" t="s">
        <v>4487</v>
      </c>
      <c r="T2229" s="33"/>
    </row>
    <row r="2230" spans="2:20">
      <c r="B2230" s="34" t="s">
        <v>4487</v>
      </c>
      <c r="E2230" s="43"/>
      <c r="I2230" s="34" t="s">
        <v>4487</v>
      </c>
      <c r="K2230" s="34" t="s">
        <v>4487</v>
      </c>
      <c r="T2230" s="33"/>
    </row>
    <row r="2231" spans="2:20">
      <c r="B2231" s="34" t="s">
        <v>4487</v>
      </c>
      <c r="E2231" s="43"/>
      <c r="I2231" s="34" t="s">
        <v>4487</v>
      </c>
      <c r="K2231" s="34" t="s">
        <v>4487</v>
      </c>
      <c r="T2231" s="33"/>
    </row>
    <row r="2232" spans="2:20">
      <c r="B2232" s="34" t="s">
        <v>4487</v>
      </c>
      <c r="E2232" s="43"/>
      <c r="I2232" s="34" t="s">
        <v>4487</v>
      </c>
      <c r="K2232" s="34" t="s">
        <v>4487</v>
      </c>
      <c r="T2232" s="33"/>
    </row>
    <row r="2233" spans="2:20">
      <c r="B2233" s="34" t="s">
        <v>4487</v>
      </c>
      <c r="E2233" s="43"/>
      <c r="I2233" s="34" t="s">
        <v>4487</v>
      </c>
      <c r="K2233" s="34" t="s">
        <v>4487</v>
      </c>
      <c r="T2233" s="33"/>
    </row>
    <row r="2234" spans="2:20">
      <c r="B2234" s="34" t="s">
        <v>4487</v>
      </c>
      <c r="E2234" s="43"/>
      <c r="I2234" s="34" t="s">
        <v>4487</v>
      </c>
      <c r="K2234" s="34" t="s">
        <v>4487</v>
      </c>
      <c r="T2234" s="33"/>
    </row>
    <row r="2235" spans="2:20">
      <c r="B2235" s="34" t="s">
        <v>4487</v>
      </c>
      <c r="E2235" s="43"/>
      <c r="I2235" s="34" t="s">
        <v>4487</v>
      </c>
      <c r="K2235" s="34" t="s">
        <v>4487</v>
      </c>
      <c r="T2235" s="33"/>
    </row>
    <row r="2236" spans="2:20">
      <c r="B2236" s="34" t="s">
        <v>4487</v>
      </c>
      <c r="E2236" s="43"/>
      <c r="I2236" s="34" t="s">
        <v>4487</v>
      </c>
      <c r="K2236" s="34" t="s">
        <v>4487</v>
      </c>
      <c r="T2236" s="33"/>
    </row>
    <row r="2237" spans="2:20">
      <c r="B2237" s="34" t="s">
        <v>4487</v>
      </c>
      <c r="E2237" s="43"/>
      <c r="I2237" s="34" t="s">
        <v>4487</v>
      </c>
      <c r="K2237" s="34" t="s">
        <v>4487</v>
      </c>
      <c r="T2237" s="33"/>
    </row>
    <row r="2238" spans="2:20">
      <c r="B2238" s="34" t="s">
        <v>4487</v>
      </c>
      <c r="E2238" s="43"/>
      <c r="I2238" s="34" t="s">
        <v>4487</v>
      </c>
      <c r="K2238" s="34" t="s">
        <v>4487</v>
      </c>
      <c r="T2238" s="33"/>
    </row>
    <row r="2239" spans="2:20">
      <c r="B2239" s="34" t="s">
        <v>4487</v>
      </c>
      <c r="E2239" s="43"/>
      <c r="I2239" s="34" t="s">
        <v>4487</v>
      </c>
      <c r="K2239" s="34" t="s">
        <v>4487</v>
      </c>
      <c r="T2239" s="33"/>
    </row>
    <row r="2240" spans="2:20">
      <c r="B2240" s="34" t="s">
        <v>4487</v>
      </c>
      <c r="E2240" s="43"/>
      <c r="I2240" s="34" t="s">
        <v>4487</v>
      </c>
      <c r="K2240" s="34" t="s">
        <v>4487</v>
      </c>
      <c r="T2240" s="33"/>
    </row>
    <row r="2241" spans="2:20">
      <c r="B2241" s="34" t="s">
        <v>4487</v>
      </c>
      <c r="E2241" s="43"/>
      <c r="I2241" s="34" t="s">
        <v>4487</v>
      </c>
      <c r="K2241" s="34" t="s">
        <v>4487</v>
      </c>
      <c r="T2241" s="33"/>
    </row>
    <row r="2242" spans="2:20">
      <c r="B2242" s="34" t="s">
        <v>4487</v>
      </c>
      <c r="E2242" s="43"/>
      <c r="I2242" s="34" t="s">
        <v>4487</v>
      </c>
      <c r="K2242" s="34" t="s">
        <v>4487</v>
      </c>
      <c r="T2242" s="33"/>
    </row>
    <row r="2243" spans="2:20">
      <c r="B2243" s="34" t="s">
        <v>4487</v>
      </c>
      <c r="E2243" s="43"/>
      <c r="I2243" s="34" t="s">
        <v>4487</v>
      </c>
      <c r="K2243" s="34" t="s">
        <v>4487</v>
      </c>
      <c r="T2243" s="33"/>
    </row>
    <row r="2244" spans="2:20">
      <c r="B2244" s="34" t="s">
        <v>4487</v>
      </c>
      <c r="E2244" s="43"/>
      <c r="I2244" s="34" t="s">
        <v>4487</v>
      </c>
      <c r="K2244" s="34" t="s">
        <v>4487</v>
      </c>
      <c r="T2244" s="33"/>
    </row>
    <row r="2245" spans="2:20">
      <c r="B2245" s="34" t="s">
        <v>4487</v>
      </c>
      <c r="E2245" s="43"/>
      <c r="I2245" s="34" t="s">
        <v>4487</v>
      </c>
      <c r="K2245" s="34" t="s">
        <v>4487</v>
      </c>
      <c r="T2245" s="33"/>
    </row>
    <row r="2246" spans="2:20">
      <c r="B2246" s="34" t="s">
        <v>4487</v>
      </c>
      <c r="E2246" s="43"/>
      <c r="I2246" s="34" t="s">
        <v>4487</v>
      </c>
      <c r="K2246" s="34" t="s">
        <v>4487</v>
      </c>
      <c r="T2246" s="33"/>
    </row>
    <row r="2247" spans="2:20">
      <c r="B2247" s="34" t="s">
        <v>4487</v>
      </c>
      <c r="E2247" s="43"/>
      <c r="I2247" s="34" t="s">
        <v>4487</v>
      </c>
      <c r="K2247" s="34" t="s">
        <v>4487</v>
      </c>
      <c r="T2247" s="33"/>
    </row>
    <row r="2248" spans="2:20">
      <c r="B2248" s="34" t="s">
        <v>4487</v>
      </c>
      <c r="E2248" s="43"/>
      <c r="I2248" s="34" t="s">
        <v>4487</v>
      </c>
      <c r="K2248" s="34" t="s">
        <v>4487</v>
      </c>
      <c r="T2248" s="33"/>
    </row>
    <row r="2249" spans="2:20">
      <c r="B2249" s="34" t="s">
        <v>4487</v>
      </c>
      <c r="E2249" s="43"/>
      <c r="I2249" s="34" t="s">
        <v>4487</v>
      </c>
      <c r="K2249" s="34" t="s">
        <v>4487</v>
      </c>
      <c r="T2249" s="33"/>
    </row>
    <row r="2250" spans="2:20">
      <c r="B2250" s="34" t="s">
        <v>4487</v>
      </c>
      <c r="E2250" s="43"/>
      <c r="I2250" s="34" t="s">
        <v>4487</v>
      </c>
      <c r="K2250" s="34" t="s">
        <v>4487</v>
      </c>
      <c r="T2250" s="33"/>
    </row>
    <row r="2251" spans="2:20">
      <c r="B2251" s="34" t="s">
        <v>4487</v>
      </c>
      <c r="E2251" s="43"/>
      <c r="I2251" s="34" t="s">
        <v>4487</v>
      </c>
      <c r="K2251" s="34" t="s">
        <v>4487</v>
      </c>
      <c r="T2251" s="33"/>
    </row>
    <row r="2252" spans="2:20">
      <c r="B2252" s="34" t="s">
        <v>4487</v>
      </c>
      <c r="E2252" s="43"/>
      <c r="I2252" s="34" t="s">
        <v>4487</v>
      </c>
      <c r="K2252" s="34" t="s">
        <v>4487</v>
      </c>
      <c r="T2252" s="33"/>
    </row>
    <row r="2253" spans="2:20">
      <c r="B2253" s="34" t="s">
        <v>4487</v>
      </c>
      <c r="E2253" s="43"/>
      <c r="I2253" s="34" t="s">
        <v>4487</v>
      </c>
      <c r="K2253" s="34" t="s">
        <v>4487</v>
      </c>
      <c r="T2253" s="33"/>
    </row>
    <row r="2254" spans="2:20">
      <c r="B2254" s="34" t="s">
        <v>4487</v>
      </c>
      <c r="E2254" s="43"/>
      <c r="I2254" s="34" t="s">
        <v>4487</v>
      </c>
      <c r="K2254" s="34" t="s">
        <v>4487</v>
      </c>
      <c r="T2254" s="33"/>
    </row>
    <row r="2255" spans="2:20">
      <c r="B2255" s="34" t="s">
        <v>4487</v>
      </c>
      <c r="E2255" s="43"/>
      <c r="I2255" s="34" t="s">
        <v>4487</v>
      </c>
      <c r="K2255" s="34" t="s">
        <v>4487</v>
      </c>
      <c r="T2255" s="33"/>
    </row>
    <row r="2256" spans="2:20">
      <c r="B2256" s="34" t="s">
        <v>4487</v>
      </c>
      <c r="E2256" s="43"/>
      <c r="I2256" s="34" t="s">
        <v>4487</v>
      </c>
      <c r="K2256" s="34" t="s">
        <v>4487</v>
      </c>
      <c r="T2256" s="33"/>
    </row>
    <row r="2257" spans="2:20">
      <c r="B2257" s="34" t="s">
        <v>4487</v>
      </c>
      <c r="E2257" s="43"/>
      <c r="I2257" s="34" t="s">
        <v>4487</v>
      </c>
      <c r="K2257" s="34" t="s">
        <v>4487</v>
      </c>
      <c r="T2257" s="33"/>
    </row>
    <row r="2258" spans="2:20">
      <c r="B2258" s="34" t="s">
        <v>4487</v>
      </c>
      <c r="E2258" s="43"/>
      <c r="I2258" s="34" t="s">
        <v>4487</v>
      </c>
      <c r="K2258" s="34" t="s">
        <v>4487</v>
      </c>
      <c r="T2258" s="33"/>
    </row>
    <row r="2259" spans="2:20">
      <c r="B2259" s="34" t="s">
        <v>4487</v>
      </c>
      <c r="E2259" s="43"/>
      <c r="I2259" s="34" t="s">
        <v>4487</v>
      </c>
      <c r="K2259" s="34" t="s">
        <v>4487</v>
      </c>
      <c r="T2259" s="33"/>
    </row>
    <row r="2260" spans="2:20">
      <c r="B2260" s="34" t="s">
        <v>4487</v>
      </c>
      <c r="E2260" s="43"/>
      <c r="I2260" s="34" t="s">
        <v>4487</v>
      </c>
      <c r="K2260" s="34" t="s">
        <v>4487</v>
      </c>
      <c r="T2260" s="33"/>
    </row>
    <row r="2261" spans="2:20">
      <c r="B2261" s="34" t="s">
        <v>4487</v>
      </c>
      <c r="E2261" s="43"/>
      <c r="I2261" s="34" t="s">
        <v>4487</v>
      </c>
      <c r="K2261" s="34" t="s">
        <v>4487</v>
      </c>
      <c r="T2261" s="33"/>
    </row>
    <row r="2262" spans="2:20">
      <c r="B2262" s="34" t="s">
        <v>4487</v>
      </c>
      <c r="E2262" s="43"/>
      <c r="I2262" s="34" t="s">
        <v>4487</v>
      </c>
      <c r="K2262" s="34" t="s">
        <v>4487</v>
      </c>
      <c r="T2262" s="33"/>
    </row>
    <row r="2263" spans="2:20">
      <c r="B2263" s="34" t="s">
        <v>4487</v>
      </c>
      <c r="E2263" s="43"/>
      <c r="I2263" s="34" t="s">
        <v>4487</v>
      </c>
      <c r="K2263" s="34" t="s">
        <v>4487</v>
      </c>
      <c r="T2263" s="33"/>
    </row>
    <row r="2264" spans="2:20">
      <c r="B2264" s="34" t="s">
        <v>4487</v>
      </c>
      <c r="E2264" s="43"/>
      <c r="I2264" s="34" t="s">
        <v>4487</v>
      </c>
      <c r="K2264" s="34" t="s">
        <v>4487</v>
      </c>
      <c r="T2264" s="33"/>
    </row>
    <row r="2265" spans="2:20">
      <c r="B2265" s="34" t="s">
        <v>4487</v>
      </c>
      <c r="E2265" s="43"/>
      <c r="I2265" s="34" t="s">
        <v>4487</v>
      </c>
      <c r="K2265" s="34" t="s">
        <v>4487</v>
      </c>
      <c r="T2265" s="33"/>
    </row>
    <row r="2266" spans="2:20">
      <c r="B2266" s="34" t="s">
        <v>4487</v>
      </c>
      <c r="E2266" s="43"/>
      <c r="I2266" s="34" t="s">
        <v>4487</v>
      </c>
      <c r="K2266" s="34" t="s">
        <v>4487</v>
      </c>
      <c r="T2266" s="33"/>
    </row>
    <row r="2267" spans="2:20">
      <c r="B2267" s="34" t="s">
        <v>4487</v>
      </c>
      <c r="E2267" s="43"/>
      <c r="I2267" s="34" t="s">
        <v>4487</v>
      </c>
      <c r="K2267" s="34" t="s">
        <v>4487</v>
      </c>
      <c r="T2267" s="33"/>
    </row>
    <row r="2268" spans="2:20">
      <c r="B2268" s="34" t="s">
        <v>4487</v>
      </c>
      <c r="E2268" s="43"/>
      <c r="I2268" s="34" t="s">
        <v>4487</v>
      </c>
      <c r="K2268" s="34" t="s">
        <v>4487</v>
      </c>
      <c r="T2268" s="33"/>
    </row>
    <row r="2269" spans="2:20">
      <c r="B2269" s="34" t="s">
        <v>4487</v>
      </c>
      <c r="E2269" s="43"/>
      <c r="I2269" s="34" t="s">
        <v>4487</v>
      </c>
      <c r="K2269" s="34" t="s">
        <v>4487</v>
      </c>
      <c r="T2269" s="33"/>
    </row>
    <row r="2270" spans="2:20">
      <c r="B2270" s="34" t="s">
        <v>4487</v>
      </c>
      <c r="E2270" s="43"/>
      <c r="I2270" s="34" t="s">
        <v>4487</v>
      </c>
      <c r="K2270" s="34" t="s">
        <v>4487</v>
      </c>
      <c r="T2270" s="33"/>
    </row>
    <row r="2271" spans="2:20">
      <c r="B2271" s="34" t="s">
        <v>4487</v>
      </c>
      <c r="E2271" s="43"/>
      <c r="I2271" s="34" t="s">
        <v>4487</v>
      </c>
      <c r="K2271" s="34" t="s">
        <v>4487</v>
      </c>
      <c r="T2271" s="33"/>
    </row>
    <row r="2272" spans="2:20">
      <c r="B2272" s="34" t="s">
        <v>4487</v>
      </c>
      <c r="E2272" s="43"/>
      <c r="I2272" s="34" t="s">
        <v>4487</v>
      </c>
      <c r="K2272" s="34" t="s">
        <v>4487</v>
      </c>
      <c r="T2272" s="33"/>
    </row>
    <row r="2273" spans="2:20">
      <c r="B2273" s="34" t="s">
        <v>4487</v>
      </c>
      <c r="E2273" s="43"/>
      <c r="I2273" s="34" t="s">
        <v>4487</v>
      </c>
      <c r="K2273" s="34" t="s">
        <v>4487</v>
      </c>
      <c r="T2273" s="33"/>
    </row>
    <row r="2274" spans="2:20">
      <c r="B2274" s="34" t="s">
        <v>4487</v>
      </c>
      <c r="E2274" s="43"/>
      <c r="I2274" s="34" t="s">
        <v>4487</v>
      </c>
      <c r="K2274" s="34" t="s">
        <v>4487</v>
      </c>
      <c r="T2274" s="33"/>
    </row>
    <row r="2275" spans="2:20">
      <c r="B2275" s="34" t="s">
        <v>4487</v>
      </c>
      <c r="E2275" s="43"/>
      <c r="I2275" s="34" t="s">
        <v>4487</v>
      </c>
      <c r="K2275" s="34" t="s">
        <v>4487</v>
      </c>
      <c r="T2275" s="33"/>
    </row>
    <row r="2276" spans="2:20">
      <c r="B2276" s="34" t="s">
        <v>4487</v>
      </c>
      <c r="E2276" s="43"/>
      <c r="I2276" s="34" t="s">
        <v>4487</v>
      </c>
      <c r="K2276" s="34" t="s">
        <v>4487</v>
      </c>
      <c r="T2276" s="33"/>
    </row>
    <row r="2277" spans="2:20">
      <c r="B2277" s="34" t="s">
        <v>4487</v>
      </c>
      <c r="E2277" s="43"/>
      <c r="I2277" s="34" t="s">
        <v>4487</v>
      </c>
      <c r="K2277" s="34" t="s">
        <v>4487</v>
      </c>
      <c r="T2277" s="33"/>
    </row>
    <row r="2278" spans="2:20">
      <c r="B2278" s="34" t="s">
        <v>4487</v>
      </c>
      <c r="E2278" s="43"/>
      <c r="I2278" s="34" t="s">
        <v>4487</v>
      </c>
      <c r="K2278" s="34" t="s">
        <v>4487</v>
      </c>
      <c r="T2278" s="33"/>
    </row>
    <row r="2279" spans="2:20">
      <c r="B2279" s="34" t="s">
        <v>4487</v>
      </c>
      <c r="E2279" s="43"/>
      <c r="I2279" s="34" t="s">
        <v>4487</v>
      </c>
      <c r="K2279" s="34" t="s">
        <v>4487</v>
      </c>
      <c r="T2279" s="33"/>
    </row>
    <row r="2280" spans="2:20">
      <c r="B2280" s="34" t="s">
        <v>4487</v>
      </c>
      <c r="E2280" s="43"/>
      <c r="I2280" s="34" t="s">
        <v>4487</v>
      </c>
      <c r="K2280" s="34" t="s">
        <v>4487</v>
      </c>
      <c r="T2280" s="33"/>
    </row>
    <row r="2281" spans="2:20">
      <c r="B2281" s="34" t="s">
        <v>4487</v>
      </c>
      <c r="E2281" s="43"/>
      <c r="I2281" s="34" t="s">
        <v>4487</v>
      </c>
      <c r="K2281" s="34" t="s">
        <v>4487</v>
      </c>
      <c r="T2281" s="33"/>
    </row>
    <row r="2282" spans="2:20">
      <c r="B2282" s="34" t="s">
        <v>4487</v>
      </c>
      <c r="E2282" s="43"/>
      <c r="I2282" s="34" t="s">
        <v>4487</v>
      </c>
      <c r="K2282" s="34" t="s">
        <v>4487</v>
      </c>
      <c r="T2282" s="33"/>
    </row>
    <row r="2283" spans="2:20">
      <c r="B2283" s="34" t="s">
        <v>4487</v>
      </c>
      <c r="E2283" s="43"/>
      <c r="I2283" s="34" t="s">
        <v>4487</v>
      </c>
      <c r="K2283" s="34" t="s">
        <v>4487</v>
      </c>
      <c r="T2283" s="33"/>
    </row>
    <row r="2284" spans="2:20">
      <c r="B2284" s="34" t="s">
        <v>4487</v>
      </c>
      <c r="E2284" s="43"/>
      <c r="I2284" s="34" t="s">
        <v>4487</v>
      </c>
      <c r="K2284" s="34" t="s">
        <v>4487</v>
      </c>
      <c r="T2284" s="33"/>
    </row>
    <row r="2285" spans="2:20">
      <c r="B2285" s="34" t="s">
        <v>4487</v>
      </c>
      <c r="E2285" s="43"/>
      <c r="I2285" s="34" t="s">
        <v>4487</v>
      </c>
      <c r="K2285" s="34" t="s">
        <v>4487</v>
      </c>
      <c r="T2285" s="33"/>
    </row>
    <row r="2286" spans="2:20">
      <c r="B2286" s="34" t="s">
        <v>4487</v>
      </c>
      <c r="E2286" s="43"/>
      <c r="I2286" s="34" t="s">
        <v>4487</v>
      </c>
      <c r="K2286" s="34" t="s">
        <v>4487</v>
      </c>
      <c r="T2286" s="33"/>
    </row>
    <row r="2287" spans="2:20">
      <c r="B2287" s="34" t="s">
        <v>4487</v>
      </c>
      <c r="E2287" s="43"/>
      <c r="I2287" s="34" t="s">
        <v>4487</v>
      </c>
      <c r="K2287" s="34" t="s">
        <v>4487</v>
      </c>
      <c r="T2287" s="33"/>
    </row>
    <row r="2288" spans="2:20">
      <c r="B2288" s="34" t="s">
        <v>4487</v>
      </c>
      <c r="E2288" s="43"/>
      <c r="I2288" s="34" t="s">
        <v>4487</v>
      </c>
      <c r="K2288" s="34" t="s">
        <v>4487</v>
      </c>
      <c r="T2288" s="33"/>
    </row>
    <row r="2289" spans="2:20">
      <c r="B2289" s="34" t="s">
        <v>4487</v>
      </c>
      <c r="E2289" s="43"/>
      <c r="I2289" s="34" t="s">
        <v>4487</v>
      </c>
      <c r="K2289" s="34" t="s">
        <v>4487</v>
      </c>
      <c r="T2289" s="33"/>
    </row>
    <row r="2290" spans="2:20">
      <c r="B2290" s="34" t="s">
        <v>4487</v>
      </c>
      <c r="E2290" s="43"/>
      <c r="I2290" s="34" t="s">
        <v>4487</v>
      </c>
      <c r="K2290" s="34" t="s">
        <v>4487</v>
      </c>
      <c r="T2290" s="33"/>
    </row>
    <row r="2291" spans="2:20">
      <c r="B2291" s="34" t="s">
        <v>4487</v>
      </c>
      <c r="E2291" s="43"/>
      <c r="I2291" s="34" t="s">
        <v>4487</v>
      </c>
      <c r="K2291" s="34" t="s">
        <v>4487</v>
      </c>
      <c r="T2291" s="33"/>
    </row>
    <row r="2292" spans="2:20">
      <c r="B2292" s="34" t="s">
        <v>4487</v>
      </c>
      <c r="E2292" s="43"/>
      <c r="I2292" s="34" t="s">
        <v>4487</v>
      </c>
      <c r="K2292" s="34" t="s">
        <v>4487</v>
      </c>
      <c r="T2292" s="33"/>
    </row>
    <row r="2293" spans="2:20">
      <c r="B2293" s="34" t="s">
        <v>4487</v>
      </c>
      <c r="E2293" s="43"/>
      <c r="I2293" s="34" t="s">
        <v>4487</v>
      </c>
      <c r="K2293" s="34" t="s">
        <v>4487</v>
      </c>
      <c r="T2293" s="33"/>
    </row>
    <row r="2294" spans="2:20">
      <c r="B2294" s="34" t="s">
        <v>4487</v>
      </c>
      <c r="E2294" s="43"/>
      <c r="I2294" s="34" t="s">
        <v>4487</v>
      </c>
      <c r="K2294" s="34" t="s">
        <v>4487</v>
      </c>
      <c r="T2294" s="33"/>
    </row>
    <row r="2295" spans="2:20">
      <c r="B2295" s="34" t="s">
        <v>4487</v>
      </c>
      <c r="E2295" s="43"/>
      <c r="I2295" s="34" t="s">
        <v>4487</v>
      </c>
      <c r="K2295" s="34" t="s">
        <v>4487</v>
      </c>
      <c r="T2295" s="33"/>
    </row>
    <row r="2296" spans="2:20">
      <c r="B2296" s="34" t="s">
        <v>4487</v>
      </c>
      <c r="E2296" s="43"/>
      <c r="I2296" s="34" t="s">
        <v>4487</v>
      </c>
      <c r="K2296" s="34" t="s">
        <v>4487</v>
      </c>
      <c r="T2296" s="33"/>
    </row>
    <row r="2297" spans="2:20">
      <c r="B2297" s="34" t="s">
        <v>4487</v>
      </c>
      <c r="E2297" s="43"/>
      <c r="I2297" s="34" t="s">
        <v>4487</v>
      </c>
      <c r="K2297" s="34" t="s">
        <v>4487</v>
      </c>
      <c r="T2297" s="33"/>
    </row>
    <row r="2298" spans="2:20">
      <c r="B2298" s="34" t="s">
        <v>4487</v>
      </c>
      <c r="E2298" s="43"/>
      <c r="I2298" s="34" t="s">
        <v>4487</v>
      </c>
      <c r="K2298" s="34" t="s">
        <v>4487</v>
      </c>
      <c r="T2298" s="33"/>
    </row>
    <row r="2299" spans="2:20">
      <c r="B2299" s="34" t="s">
        <v>4487</v>
      </c>
      <c r="E2299" s="43"/>
      <c r="I2299" s="34" t="s">
        <v>4487</v>
      </c>
      <c r="K2299" s="34" t="s">
        <v>4487</v>
      </c>
      <c r="T2299" s="33"/>
    </row>
    <row r="2300" spans="2:20">
      <c r="B2300" s="34" t="s">
        <v>4487</v>
      </c>
      <c r="E2300" s="43"/>
      <c r="I2300" s="34" t="s">
        <v>4487</v>
      </c>
      <c r="K2300" s="34" t="s">
        <v>4487</v>
      </c>
      <c r="T2300" s="33"/>
    </row>
    <row r="2301" spans="2:20">
      <c r="B2301" s="34" t="s">
        <v>4487</v>
      </c>
      <c r="E2301" s="43"/>
      <c r="I2301" s="34" t="s">
        <v>4487</v>
      </c>
      <c r="K2301" s="34" t="s">
        <v>4487</v>
      </c>
      <c r="T2301" s="33"/>
    </row>
    <row r="2302" spans="2:20">
      <c r="B2302" s="34" t="s">
        <v>4487</v>
      </c>
      <c r="E2302" s="43"/>
      <c r="I2302" s="34" t="s">
        <v>4487</v>
      </c>
      <c r="K2302" s="34" t="s">
        <v>4487</v>
      </c>
      <c r="T2302" s="33"/>
    </row>
    <row r="2303" spans="2:20">
      <c r="B2303" s="34" t="s">
        <v>4487</v>
      </c>
      <c r="E2303" s="43"/>
      <c r="I2303" s="34" t="s">
        <v>4487</v>
      </c>
      <c r="K2303" s="34" t="s">
        <v>4487</v>
      </c>
      <c r="T2303" s="33"/>
    </row>
    <row r="2304" spans="2:20">
      <c r="B2304" s="34" t="s">
        <v>4487</v>
      </c>
      <c r="E2304" s="43"/>
      <c r="I2304" s="34" t="s">
        <v>4487</v>
      </c>
      <c r="K2304" s="34" t="s">
        <v>4487</v>
      </c>
      <c r="T2304" s="33"/>
    </row>
    <row r="2305" spans="2:20">
      <c r="B2305" s="34" t="s">
        <v>4487</v>
      </c>
      <c r="E2305" s="43"/>
      <c r="I2305" s="34" t="s">
        <v>4487</v>
      </c>
      <c r="K2305" s="34" t="s">
        <v>4487</v>
      </c>
      <c r="T2305" s="33"/>
    </row>
    <row r="2306" spans="2:20">
      <c r="B2306" s="34" t="s">
        <v>4487</v>
      </c>
      <c r="E2306" s="43"/>
      <c r="I2306" s="34" t="s">
        <v>4487</v>
      </c>
      <c r="K2306" s="34" t="s">
        <v>4487</v>
      </c>
      <c r="T2306" s="33"/>
    </row>
    <row r="2307" spans="2:20">
      <c r="B2307" s="34" t="s">
        <v>4487</v>
      </c>
      <c r="E2307" s="43"/>
      <c r="I2307" s="34" t="s">
        <v>4487</v>
      </c>
      <c r="K2307" s="34" t="s">
        <v>4487</v>
      </c>
      <c r="T2307" s="33"/>
    </row>
    <row r="2308" spans="2:20">
      <c r="B2308" s="34" t="s">
        <v>4487</v>
      </c>
      <c r="E2308" s="43"/>
      <c r="I2308" s="34" t="s">
        <v>4487</v>
      </c>
      <c r="K2308" s="34" t="s">
        <v>4487</v>
      </c>
      <c r="T2308" s="33"/>
    </row>
    <row r="2309" spans="2:20">
      <c r="B2309" s="34" t="s">
        <v>4487</v>
      </c>
      <c r="E2309" s="43"/>
      <c r="I2309" s="34" t="s">
        <v>4487</v>
      </c>
      <c r="K2309" s="34" t="s">
        <v>4487</v>
      </c>
      <c r="T2309" s="33"/>
    </row>
    <row r="2310" spans="2:20">
      <c r="B2310" s="34" t="s">
        <v>4487</v>
      </c>
      <c r="E2310" s="43"/>
      <c r="I2310" s="34" t="s">
        <v>4487</v>
      </c>
      <c r="K2310" s="34" t="s">
        <v>4487</v>
      </c>
      <c r="T2310" s="33"/>
    </row>
    <row r="2311" spans="2:20">
      <c r="B2311" s="34" t="s">
        <v>4487</v>
      </c>
      <c r="E2311" s="43"/>
      <c r="I2311" s="34" t="s">
        <v>4487</v>
      </c>
      <c r="K2311" s="34" t="s">
        <v>4487</v>
      </c>
      <c r="T2311" s="33"/>
    </row>
    <row r="2312" spans="2:20">
      <c r="B2312" s="34" t="s">
        <v>4487</v>
      </c>
      <c r="E2312" s="43"/>
      <c r="I2312" s="34" t="s">
        <v>4487</v>
      </c>
      <c r="K2312" s="34" t="s">
        <v>4487</v>
      </c>
      <c r="T2312" s="33"/>
    </row>
    <row r="2313" spans="2:20">
      <c r="B2313" s="34" t="s">
        <v>4487</v>
      </c>
      <c r="E2313" s="43"/>
      <c r="I2313" s="34" t="s">
        <v>4487</v>
      </c>
      <c r="K2313" s="34" t="s">
        <v>4487</v>
      </c>
      <c r="T2313" s="33"/>
    </row>
    <row r="2314" spans="2:20">
      <c r="B2314" s="34" t="s">
        <v>4487</v>
      </c>
      <c r="E2314" s="43"/>
      <c r="I2314" s="34" t="s">
        <v>4487</v>
      </c>
      <c r="K2314" s="34" t="s">
        <v>4487</v>
      </c>
      <c r="T2314" s="33"/>
    </row>
    <row r="2315" spans="2:20">
      <c r="B2315" s="34" t="s">
        <v>4487</v>
      </c>
      <c r="E2315" s="43"/>
      <c r="I2315" s="34" t="s">
        <v>4487</v>
      </c>
      <c r="K2315" s="34" t="s">
        <v>4487</v>
      </c>
      <c r="T2315" s="33"/>
    </row>
    <row r="2316" spans="2:20">
      <c r="B2316" s="34" t="s">
        <v>4487</v>
      </c>
      <c r="E2316" s="43"/>
      <c r="I2316" s="34" t="s">
        <v>4487</v>
      </c>
      <c r="K2316" s="34" t="s">
        <v>4487</v>
      </c>
      <c r="T2316" s="33"/>
    </row>
    <row r="2317" spans="2:20">
      <c r="B2317" s="34" t="s">
        <v>4487</v>
      </c>
      <c r="E2317" s="43"/>
      <c r="I2317" s="34" t="s">
        <v>4487</v>
      </c>
      <c r="K2317" s="34" t="s">
        <v>4487</v>
      </c>
      <c r="T2317" s="33"/>
    </row>
    <row r="2318" spans="2:20">
      <c r="B2318" s="34" t="s">
        <v>4487</v>
      </c>
      <c r="E2318" s="43"/>
      <c r="I2318" s="34" t="s">
        <v>4487</v>
      </c>
      <c r="K2318" s="34" t="s">
        <v>4487</v>
      </c>
      <c r="T2318" s="33"/>
    </row>
    <row r="2319" spans="2:20">
      <c r="B2319" s="34" t="s">
        <v>4487</v>
      </c>
      <c r="E2319" s="43"/>
      <c r="I2319" s="34" t="s">
        <v>4487</v>
      </c>
      <c r="K2319" s="34" t="s">
        <v>4487</v>
      </c>
      <c r="T2319" s="33"/>
    </row>
    <row r="2320" spans="2:20">
      <c r="B2320" s="34" t="s">
        <v>4487</v>
      </c>
      <c r="E2320" s="43"/>
      <c r="I2320" s="34" t="s">
        <v>4487</v>
      </c>
      <c r="K2320" s="34" t="s">
        <v>4487</v>
      </c>
      <c r="T2320" s="33"/>
    </row>
    <row r="2321" spans="2:20">
      <c r="B2321" s="34" t="s">
        <v>4487</v>
      </c>
      <c r="E2321" s="43"/>
      <c r="I2321" s="34" t="s">
        <v>4487</v>
      </c>
      <c r="K2321" s="34" t="s">
        <v>4487</v>
      </c>
      <c r="T2321" s="33"/>
    </row>
    <row r="2322" spans="2:20">
      <c r="B2322" s="34" t="s">
        <v>4487</v>
      </c>
      <c r="E2322" s="43"/>
      <c r="I2322" s="34" t="s">
        <v>4487</v>
      </c>
      <c r="K2322" s="34" t="s">
        <v>4487</v>
      </c>
      <c r="T2322" s="33"/>
    </row>
    <row r="2323" spans="2:20">
      <c r="B2323" s="34" t="s">
        <v>4487</v>
      </c>
      <c r="E2323" s="43"/>
      <c r="I2323" s="34" t="s">
        <v>4487</v>
      </c>
      <c r="K2323" s="34" t="s">
        <v>4487</v>
      </c>
      <c r="T2323" s="33"/>
    </row>
    <row r="2324" spans="2:20">
      <c r="B2324" s="34" t="s">
        <v>4487</v>
      </c>
      <c r="E2324" s="43"/>
      <c r="I2324" s="34" t="s">
        <v>4487</v>
      </c>
      <c r="K2324" s="34" t="s">
        <v>4487</v>
      </c>
      <c r="T2324" s="33"/>
    </row>
    <row r="2325" spans="2:20">
      <c r="B2325" s="34" t="s">
        <v>4487</v>
      </c>
      <c r="E2325" s="43"/>
      <c r="I2325" s="34" t="s">
        <v>4487</v>
      </c>
      <c r="K2325" s="34" t="s">
        <v>4487</v>
      </c>
      <c r="T2325" s="33"/>
    </row>
    <row r="2326" spans="2:20">
      <c r="B2326" s="34" t="s">
        <v>4487</v>
      </c>
      <c r="E2326" s="43"/>
      <c r="I2326" s="34" t="s">
        <v>4487</v>
      </c>
      <c r="K2326" s="34" t="s">
        <v>4487</v>
      </c>
      <c r="T2326" s="33"/>
    </row>
    <row r="2327" spans="2:20">
      <c r="B2327" s="34" t="s">
        <v>4487</v>
      </c>
      <c r="E2327" s="43"/>
      <c r="I2327" s="34" t="s">
        <v>4487</v>
      </c>
      <c r="K2327" s="34" t="s">
        <v>4487</v>
      </c>
      <c r="T2327" s="33"/>
    </row>
    <row r="2328" spans="2:20">
      <c r="B2328" s="34" t="s">
        <v>4487</v>
      </c>
      <c r="E2328" s="43"/>
      <c r="I2328" s="34" t="s">
        <v>4487</v>
      </c>
      <c r="K2328" s="34" t="s">
        <v>4487</v>
      </c>
      <c r="T2328" s="33"/>
    </row>
    <row r="2329" spans="2:20">
      <c r="B2329" s="34" t="s">
        <v>4487</v>
      </c>
      <c r="E2329" s="43"/>
      <c r="I2329" s="34" t="s">
        <v>4487</v>
      </c>
      <c r="K2329" s="34" t="s">
        <v>4487</v>
      </c>
      <c r="T2329" s="33"/>
    </row>
    <row r="2330" spans="2:20">
      <c r="B2330" s="34" t="s">
        <v>4487</v>
      </c>
      <c r="E2330" s="43"/>
      <c r="I2330" s="34" t="s">
        <v>4487</v>
      </c>
      <c r="K2330" s="34" t="s">
        <v>4487</v>
      </c>
      <c r="T2330" s="33"/>
    </row>
    <row r="2331" spans="2:20">
      <c r="B2331" s="34" t="s">
        <v>4487</v>
      </c>
      <c r="E2331" s="43"/>
      <c r="I2331" s="34" t="s">
        <v>4487</v>
      </c>
      <c r="K2331" s="34" t="s">
        <v>4487</v>
      </c>
      <c r="T2331" s="33"/>
    </row>
    <row r="2332" spans="2:20">
      <c r="B2332" s="34" t="s">
        <v>4487</v>
      </c>
      <c r="E2332" s="43"/>
      <c r="I2332" s="34" t="s">
        <v>4487</v>
      </c>
      <c r="K2332" s="34" t="s">
        <v>4487</v>
      </c>
      <c r="T2332" s="33"/>
    </row>
    <row r="2333" spans="2:20">
      <c r="B2333" s="34" t="s">
        <v>4487</v>
      </c>
      <c r="E2333" s="43"/>
      <c r="I2333" s="34" t="s">
        <v>4487</v>
      </c>
      <c r="K2333" s="34" t="s">
        <v>4487</v>
      </c>
      <c r="T2333" s="33"/>
    </row>
    <row r="2334" spans="2:20">
      <c r="B2334" s="34" t="s">
        <v>4487</v>
      </c>
      <c r="E2334" s="43"/>
      <c r="I2334" s="34" t="s">
        <v>4487</v>
      </c>
      <c r="K2334" s="34" t="s">
        <v>4487</v>
      </c>
      <c r="T2334" s="33"/>
    </row>
    <row r="2335" spans="2:20">
      <c r="B2335" s="34" t="s">
        <v>4487</v>
      </c>
      <c r="E2335" s="43"/>
      <c r="I2335" s="34" t="s">
        <v>4487</v>
      </c>
      <c r="K2335" s="34" t="s">
        <v>4487</v>
      </c>
      <c r="T2335" s="33"/>
    </row>
    <row r="2336" spans="2:20">
      <c r="B2336" s="34" t="s">
        <v>4487</v>
      </c>
      <c r="E2336" s="43"/>
      <c r="I2336" s="34" t="s">
        <v>4487</v>
      </c>
      <c r="K2336" s="34" t="s">
        <v>4487</v>
      </c>
      <c r="T2336" s="33"/>
    </row>
    <row r="2337" spans="2:20">
      <c r="B2337" s="34" t="s">
        <v>4487</v>
      </c>
      <c r="E2337" s="43"/>
      <c r="I2337" s="34" t="s">
        <v>4487</v>
      </c>
      <c r="K2337" s="34" t="s">
        <v>4487</v>
      </c>
      <c r="T2337" s="33"/>
    </row>
    <row r="2338" spans="2:20">
      <c r="B2338" s="34" t="s">
        <v>4487</v>
      </c>
      <c r="E2338" s="43"/>
      <c r="I2338" s="34" t="s">
        <v>4487</v>
      </c>
      <c r="K2338" s="34" t="s">
        <v>4487</v>
      </c>
      <c r="T2338" s="33"/>
    </row>
    <row r="2339" spans="2:20">
      <c r="B2339" s="34" t="s">
        <v>4487</v>
      </c>
      <c r="E2339" s="43"/>
      <c r="I2339" s="34" t="s">
        <v>4487</v>
      </c>
      <c r="K2339" s="34" t="s">
        <v>4487</v>
      </c>
      <c r="T2339" s="33"/>
    </row>
    <row r="2340" spans="2:20">
      <c r="B2340" s="34" t="s">
        <v>4487</v>
      </c>
      <c r="E2340" s="43"/>
      <c r="I2340" s="34" t="s">
        <v>4487</v>
      </c>
      <c r="K2340" s="34" t="s">
        <v>4487</v>
      </c>
      <c r="T2340" s="33"/>
    </row>
    <row r="2341" spans="2:20">
      <c r="B2341" s="34" t="s">
        <v>4487</v>
      </c>
      <c r="E2341" s="43"/>
      <c r="I2341" s="34" t="s">
        <v>4487</v>
      </c>
      <c r="K2341" s="34" t="s">
        <v>4487</v>
      </c>
      <c r="T2341" s="33"/>
    </row>
    <row r="2342" spans="2:20">
      <c r="B2342" s="34" t="s">
        <v>4487</v>
      </c>
      <c r="E2342" s="43"/>
      <c r="I2342" s="34" t="s">
        <v>4487</v>
      </c>
      <c r="K2342" s="34" t="s">
        <v>4487</v>
      </c>
      <c r="T2342" s="33"/>
    </row>
    <row r="2343" spans="2:20">
      <c r="B2343" s="34" t="s">
        <v>4487</v>
      </c>
      <c r="E2343" s="43"/>
      <c r="I2343" s="34" t="s">
        <v>4487</v>
      </c>
      <c r="K2343" s="34" t="s">
        <v>4487</v>
      </c>
      <c r="T2343" s="33"/>
    </row>
    <row r="2344" spans="2:20">
      <c r="B2344" s="34" t="s">
        <v>4487</v>
      </c>
      <c r="E2344" s="43"/>
      <c r="I2344" s="34" t="s">
        <v>4487</v>
      </c>
      <c r="K2344" s="34" t="s">
        <v>4487</v>
      </c>
      <c r="T2344" s="33"/>
    </row>
    <row r="2345" spans="2:20">
      <c r="B2345" s="34" t="s">
        <v>4487</v>
      </c>
      <c r="E2345" s="43"/>
      <c r="I2345" s="34" t="s">
        <v>4487</v>
      </c>
      <c r="K2345" s="34" t="s">
        <v>4487</v>
      </c>
      <c r="T2345" s="33"/>
    </row>
    <row r="2346" spans="2:20">
      <c r="B2346" s="34" t="s">
        <v>4487</v>
      </c>
      <c r="E2346" s="43"/>
      <c r="I2346" s="34" t="s">
        <v>4487</v>
      </c>
      <c r="K2346" s="34" t="s">
        <v>4487</v>
      </c>
      <c r="T2346" s="33"/>
    </row>
    <row r="2347" spans="2:20">
      <c r="B2347" s="34" t="s">
        <v>4487</v>
      </c>
      <c r="E2347" s="43"/>
      <c r="I2347" s="34" t="s">
        <v>4487</v>
      </c>
      <c r="K2347" s="34" t="s">
        <v>4487</v>
      </c>
      <c r="T2347" s="33"/>
    </row>
    <row r="2348" spans="2:20">
      <c r="B2348" s="34" t="s">
        <v>4487</v>
      </c>
      <c r="E2348" s="43"/>
      <c r="I2348" s="34" t="s">
        <v>4487</v>
      </c>
      <c r="K2348" s="34" t="s">
        <v>4487</v>
      </c>
      <c r="T2348" s="33"/>
    </row>
    <row r="2349" spans="2:20">
      <c r="B2349" s="34" t="s">
        <v>4487</v>
      </c>
      <c r="E2349" s="43"/>
      <c r="I2349" s="34" t="s">
        <v>4487</v>
      </c>
      <c r="K2349" s="34" t="s">
        <v>4487</v>
      </c>
      <c r="T2349" s="33"/>
    </row>
    <row r="2350" spans="2:20">
      <c r="B2350" s="34" t="s">
        <v>4487</v>
      </c>
      <c r="E2350" s="43"/>
      <c r="I2350" s="34" t="s">
        <v>4487</v>
      </c>
      <c r="K2350" s="34" t="s">
        <v>4487</v>
      </c>
      <c r="T2350" s="33"/>
    </row>
    <row r="2351" spans="2:20">
      <c r="B2351" s="34" t="s">
        <v>4487</v>
      </c>
      <c r="E2351" s="43"/>
      <c r="I2351" s="34" t="s">
        <v>4487</v>
      </c>
      <c r="K2351" s="34" t="s">
        <v>4487</v>
      </c>
      <c r="T2351" s="33"/>
    </row>
    <row r="2352" spans="2:20">
      <c r="B2352" s="34" t="s">
        <v>4487</v>
      </c>
      <c r="E2352" s="43"/>
      <c r="I2352" s="34" t="s">
        <v>4487</v>
      </c>
      <c r="K2352" s="34" t="s">
        <v>4487</v>
      </c>
      <c r="T2352" s="33"/>
    </row>
    <row r="2353" spans="2:20">
      <c r="B2353" s="34" t="s">
        <v>4487</v>
      </c>
      <c r="E2353" s="43"/>
      <c r="I2353" s="34" t="s">
        <v>4487</v>
      </c>
      <c r="K2353" s="34" t="s">
        <v>4487</v>
      </c>
      <c r="T2353" s="33"/>
    </row>
    <row r="2354" spans="2:20">
      <c r="B2354" s="34" t="s">
        <v>4487</v>
      </c>
      <c r="E2354" s="43"/>
      <c r="I2354" s="34" t="s">
        <v>4487</v>
      </c>
      <c r="K2354" s="34" t="s">
        <v>4487</v>
      </c>
      <c r="T2354" s="33"/>
    </row>
    <row r="2355" spans="2:20">
      <c r="B2355" s="34" t="s">
        <v>4487</v>
      </c>
      <c r="E2355" s="43"/>
      <c r="I2355" s="34" t="s">
        <v>4487</v>
      </c>
      <c r="K2355" s="34" t="s">
        <v>4487</v>
      </c>
      <c r="T2355" s="33"/>
    </row>
    <row r="2356" spans="2:20">
      <c r="B2356" s="34" t="s">
        <v>4487</v>
      </c>
      <c r="E2356" s="43"/>
      <c r="I2356" s="34" t="s">
        <v>4487</v>
      </c>
      <c r="K2356" s="34" t="s">
        <v>4487</v>
      </c>
      <c r="T2356" s="33"/>
    </row>
    <row r="2357" spans="2:20">
      <c r="B2357" s="34" t="s">
        <v>4487</v>
      </c>
      <c r="E2357" s="43"/>
      <c r="I2357" s="34" t="s">
        <v>4487</v>
      </c>
      <c r="K2357" s="34" t="s">
        <v>4487</v>
      </c>
      <c r="T2357" s="33"/>
    </row>
    <row r="2358" spans="2:20">
      <c r="B2358" s="34" t="s">
        <v>4487</v>
      </c>
      <c r="E2358" s="43"/>
      <c r="I2358" s="34" t="s">
        <v>4487</v>
      </c>
      <c r="K2358" s="34" t="s">
        <v>4487</v>
      </c>
      <c r="T2358" s="33"/>
    </row>
    <row r="2359" spans="2:20">
      <c r="B2359" s="34" t="s">
        <v>4487</v>
      </c>
      <c r="E2359" s="43"/>
      <c r="I2359" s="34" t="s">
        <v>4487</v>
      </c>
      <c r="K2359" s="34" t="s">
        <v>4487</v>
      </c>
      <c r="T2359" s="33"/>
    </row>
    <row r="2360" spans="2:20">
      <c r="B2360" s="34" t="s">
        <v>4487</v>
      </c>
      <c r="E2360" s="43"/>
      <c r="I2360" s="34" t="s">
        <v>4487</v>
      </c>
      <c r="K2360" s="34" t="s">
        <v>4487</v>
      </c>
      <c r="T2360" s="33"/>
    </row>
    <row r="2361" spans="2:20">
      <c r="B2361" s="34" t="s">
        <v>4487</v>
      </c>
      <c r="E2361" s="43"/>
      <c r="I2361" s="34" t="s">
        <v>4487</v>
      </c>
      <c r="K2361" s="34" t="s">
        <v>4487</v>
      </c>
      <c r="T2361" s="33"/>
    </row>
    <row r="2362" spans="2:20">
      <c r="B2362" s="34" t="s">
        <v>4487</v>
      </c>
      <c r="E2362" s="43"/>
      <c r="I2362" s="34" t="s">
        <v>4487</v>
      </c>
      <c r="K2362" s="34" t="s">
        <v>4487</v>
      </c>
      <c r="T2362" s="33"/>
    </row>
    <row r="2363" spans="2:20">
      <c r="B2363" s="34" t="s">
        <v>4487</v>
      </c>
      <c r="E2363" s="43"/>
      <c r="I2363" s="34" t="s">
        <v>4487</v>
      </c>
      <c r="K2363" s="34" t="s">
        <v>4487</v>
      </c>
      <c r="T2363" s="33"/>
    </row>
    <row r="2364" spans="2:20">
      <c r="B2364" s="34" t="s">
        <v>4487</v>
      </c>
      <c r="E2364" s="43"/>
      <c r="I2364" s="34" t="s">
        <v>4487</v>
      </c>
      <c r="K2364" s="34" t="s">
        <v>4487</v>
      </c>
      <c r="T2364" s="33"/>
    </row>
    <row r="2365" spans="2:20">
      <c r="B2365" s="34" t="s">
        <v>4487</v>
      </c>
      <c r="E2365" s="43"/>
      <c r="I2365" s="34" t="s">
        <v>4487</v>
      </c>
      <c r="K2365" s="34" t="s">
        <v>4487</v>
      </c>
      <c r="T2365" s="33"/>
    </row>
    <row r="2366" spans="2:20">
      <c r="B2366" s="34" t="s">
        <v>4487</v>
      </c>
      <c r="E2366" s="43"/>
      <c r="I2366" s="34" t="s">
        <v>4487</v>
      </c>
      <c r="K2366" s="34" t="s">
        <v>4487</v>
      </c>
      <c r="T2366" s="33"/>
    </row>
    <row r="2367" spans="2:20">
      <c r="B2367" s="34" t="s">
        <v>4487</v>
      </c>
      <c r="E2367" s="43"/>
      <c r="I2367" s="34" t="s">
        <v>4487</v>
      </c>
      <c r="K2367" s="34" t="s">
        <v>4487</v>
      </c>
      <c r="T2367" s="33"/>
    </row>
    <row r="2368" spans="2:20">
      <c r="B2368" s="34" t="s">
        <v>4487</v>
      </c>
      <c r="E2368" s="43"/>
      <c r="I2368" s="34" t="s">
        <v>4487</v>
      </c>
      <c r="K2368" s="34" t="s">
        <v>4487</v>
      </c>
      <c r="T2368" s="33"/>
    </row>
    <row r="2369" spans="2:20">
      <c r="B2369" s="34" t="s">
        <v>4487</v>
      </c>
      <c r="E2369" s="43"/>
      <c r="I2369" s="34" t="s">
        <v>4487</v>
      </c>
      <c r="K2369" s="34" t="s">
        <v>4487</v>
      </c>
      <c r="T2369" s="33"/>
    </row>
    <row r="2370" spans="2:20">
      <c r="B2370" s="34" t="s">
        <v>4487</v>
      </c>
      <c r="E2370" s="43"/>
      <c r="I2370" s="34" t="s">
        <v>4487</v>
      </c>
      <c r="K2370" s="34" t="s">
        <v>4487</v>
      </c>
      <c r="T2370" s="33"/>
    </row>
    <row r="2371" spans="2:20">
      <c r="B2371" s="34" t="s">
        <v>4487</v>
      </c>
      <c r="E2371" s="43"/>
      <c r="I2371" s="34" t="s">
        <v>4487</v>
      </c>
      <c r="K2371" s="34" t="s">
        <v>4487</v>
      </c>
      <c r="T2371" s="33"/>
    </row>
    <row r="2372" spans="2:20">
      <c r="B2372" s="34" t="s">
        <v>4487</v>
      </c>
      <c r="E2372" s="43"/>
      <c r="I2372" s="34" t="s">
        <v>4487</v>
      </c>
      <c r="K2372" s="34" t="s">
        <v>4487</v>
      </c>
      <c r="T2372" s="33"/>
    </row>
    <row r="2373" spans="2:20">
      <c r="B2373" s="34" t="s">
        <v>4487</v>
      </c>
      <c r="E2373" s="43"/>
      <c r="I2373" s="34" t="s">
        <v>4487</v>
      </c>
      <c r="K2373" s="34" t="s">
        <v>4487</v>
      </c>
      <c r="T2373" s="33"/>
    </row>
    <row r="2374" spans="2:20">
      <c r="B2374" s="34" t="s">
        <v>4487</v>
      </c>
      <c r="E2374" s="43"/>
      <c r="I2374" s="34" t="s">
        <v>4487</v>
      </c>
      <c r="K2374" s="34" t="s">
        <v>4487</v>
      </c>
      <c r="T2374" s="33"/>
    </row>
    <row r="2375" spans="2:20">
      <c r="B2375" s="34" t="s">
        <v>4487</v>
      </c>
      <c r="E2375" s="43"/>
      <c r="I2375" s="34" t="s">
        <v>4487</v>
      </c>
      <c r="K2375" s="34" t="s">
        <v>4487</v>
      </c>
      <c r="T2375" s="33"/>
    </row>
    <row r="2376" spans="2:20">
      <c r="B2376" s="34" t="s">
        <v>4487</v>
      </c>
      <c r="E2376" s="43"/>
      <c r="I2376" s="34" t="s">
        <v>4487</v>
      </c>
      <c r="K2376" s="34" t="s">
        <v>4487</v>
      </c>
      <c r="T2376" s="33"/>
    </row>
    <row r="2377" spans="2:20">
      <c r="B2377" s="34" t="s">
        <v>4487</v>
      </c>
      <c r="E2377" s="43"/>
      <c r="I2377" s="34" t="s">
        <v>4487</v>
      </c>
      <c r="K2377" s="34" t="s">
        <v>4487</v>
      </c>
      <c r="T2377" s="33"/>
    </row>
    <row r="2378" spans="2:20">
      <c r="B2378" s="34" t="s">
        <v>4487</v>
      </c>
      <c r="E2378" s="43"/>
      <c r="I2378" s="34" t="s">
        <v>4487</v>
      </c>
      <c r="K2378" s="34" t="s">
        <v>4487</v>
      </c>
      <c r="T2378" s="33"/>
    </row>
    <row r="2379" spans="2:20">
      <c r="B2379" s="34" t="s">
        <v>4487</v>
      </c>
      <c r="E2379" s="43"/>
      <c r="I2379" s="34" t="s">
        <v>4487</v>
      </c>
      <c r="K2379" s="34" t="s">
        <v>4487</v>
      </c>
      <c r="T2379" s="33"/>
    </row>
    <row r="2380" spans="2:20">
      <c r="B2380" s="34" t="s">
        <v>4487</v>
      </c>
      <c r="E2380" s="43"/>
      <c r="I2380" s="34" t="s">
        <v>4487</v>
      </c>
      <c r="K2380" s="34" t="s">
        <v>4487</v>
      </c>
      <c r="T2380" s="33"/>
    </row>
    <row r="2381" spans="2:20">
      <c r="B2381" s="34" t="s">
        <v>4487</v>
      </c>
      <c r="E2381" s="43"/>
      <c r="I2381" s="34" t="s">
        <v>4487</v>
      </c>
      <c r="K2381" s="34" t="s">
        <v>4487</v>
      </c>
      <c r="T2381" s="33"/>
    </row>
    <row r="2382" spans="2:20">
      <c r="B2382" s="34" t="s">
        <v>4487</v>
      </c>
      <c r="E2382" s="43"/>
      <c r="I2382" s="34" t="s">
        <v>4487</v>
      </c>
      <c r="K2382" s="34" t="s">
        <v>4487</v>
      </c>
      <c r="T2382" s="33"/>
    </row>
    <row r="2383" spans="2:20">
      <c r="B2383" s="34" t="s">
        <v>4487</v>
      </c>
      <c r="E2383" s="43"/>
      <c r="I2383" s="34" t="s">
        <v>4487</v>
      </c>
      <c r="K2383" s="34" t="s">
        <v>4487</v>
      </c>
      <c r="T2383" s="33"/>
    </row>
    <row r="2384" spans="2:20">
      <c r="B2384" s="34" t="s">
        <v>4487</v>
      </c>
      <c r="E2384" s="43"/>
      <c r="I2384" s="34" t="s">
        <v>4487</v>
      </c>
      <c r="K2384" s="34" t="s">
        <v>4487</v>
      </c>
      <c r="T2384" s="33"/>
    </row>
    <row r="2385" spans="2:20">
      <c r="B2385" s="34" t="s">
        <v>4487</v>
      </c>
      <c r="E2385" s="43"/>
      <c r="I2385" s="34" t="s">
        <v>4487</v>
      </c>
      <c r="K2385" s="34" t="s">
        <v>4487</v>
      </c>
      <c r="T2385" s="33"/>
    </row>
    <row r="2386" spans="2:20">
      <c r="B2386" s="34" t="s">
        <v>4487</v>
      </c>
      <c r="E2386" s="43"/>
      <c r="I2386" s="34" t="s">
        <v>4487</v>
      </c>
      <c r="K2386" s="34" t="s">
        <v>4487</v>
      </c>
      <c r="T2386" s="33"/>
    </row>
    <row r="2387" spans="2:20">
      <c r="B2387" s="34" t="s">
        <v>4487</v>
      </c>
      <c r="E2387" s="43"/>
      <c r="I2387" s="34" t="s">
        <v>4487</v>
      </c>
      <c r="K2387" s="34" t="s">
        <v>4487</v>
      </c>
      <c r="T2387" s="33"/>
    </row>
    <row r="2388" spans="2:20">
      <c r="B2388" s="34" t="s">
        <v>4487</v>
      </c>
      <c r="E2388" s="43"/>
      <c r="I2388" s="34" t="s">
        <v>4487</v>
      </c>
      <c r="K2388" s="34" t="s">
        <v>4487</v>
      </c>
      <c r="T2388" s="33"/>
    </row>
    <row r="2389" spans="2:20">
      <c r="B2389" s="34" t="s">
        <v>4487</v>
      </c>
      <c r="E2389" s="43"/>
      <c r="I2389" s="34" t="s">
        <v>4487</v>
      </c>
      <c r="K2389" s="34" t="s">
        <v>4487</v>
      </c>
      <c r="T2389" s="33"/>
    </row>
    <row r="2390" spans="2:20">
      <c r="B2390" s="34" t="s">
        <v>4487</v>
      </c>
      <c r="E2390" s="43"/>
      <c r="I2390" s="34" t="s">
        <v>4487</v>
      </c>
      <c r="K2390" s="34" t="s">
        <v>4487</v>
      </c>
      <c r="T2390" s="33"/>
    </row>
    <row r="2391" spans="2:20">
      <c r="B2391" s="34" t="s">
        <v>4487</v>
      </c>
      <c r="E2391" s="43"/>
      <c r="I2391" s="34" t="s">
        <v>4487</v>
      </c>
      <c r="K2391" s="34" t="s">
        <v>4487</v>
      </c>
      <c r="T2391" s="33"/>
    </row>
    <row r="2392" spans="2:20">
      <c r="B2392" s="34" t="s">
        <v>4487</v>
      </c>
      <c r="E2392" s="43"/>
      <c r="I2392" s="34" t="s">
        <v>4487</v>
      </c>
      <c r="K2392" s="34" t="s">
        <v>4487</v>
      </c>
      <c r="T2392" s="33"/>
    </row>
    <row r="2393" spans="2:20">
      <c r="B2393" s="34" t="s">
        <v>4487</v>
      </c>
      <c r="E2393" s="43"/>
      <c r="I2393" s="34" t="s">
        <v>4487</v>
      </c>
      <c r="K2393" s="34" t="s">
        <v>4487</v>
      </c>
      <c r="T2393" s="33"/>
    </row>
    <row r="2394" spans="2:20">
      <c r="B2394" s="34" t="s">
        <v>4487</v>
      </c>
      <c r="E2394" s="43"/>
      <c r="I2394" s="34" t="s">
        <v>4487</v>
      </c>
      <c r="K2394" s="34" t="s">
        <v>4487</v>
      </c>
      <c r="T2394" s="33"/>
    </row>
    <row r="2395" spans="2:20">
      <c r="B2395" s="34" t="s">
        <v>4487</v>
      </c>
      <c r="E2395" s="43"/>
      <c r="I2395" s="34" t="s">
        <v>4487</v>
      </c>
      <c r="K2395" s="34" t="s">
        <v>4487</v>
      </c>
      <c r="T2395" s="33"/>
    </row>
    <row r="2396" spans="2:20">
      <c r="B2396" s="34" t="s">
        <v>4487</v>
      </c>
      <c r="E2396" s="43"/>
      <c r="I2396" s="34" t="s">
        <v>4487</v>
      </c>
      <c r="K2396" s="34" t="s">
        <v>4487</v>
      </c>
      <c r="T2396" s="33"/>
    </row>
    <row r="2397" spans="2:20">
      <c r="B2397" s="34" t="s">
        <v>4487</v>
      </c>
      <c r="E2397" s="43"/>
      <c r="I2397" s="34" t="s">
        <v>4487</v>
      </c>
      <c r="K2397" s="34" t="s">
        <v>4487</v>
      </c>
      <c r="T2397" s="33"/>
    </row>
    <row r="2398" spans="2:20">
      <c r="B2398" s="34" t="s">
        <v>4487</v>
      </c>
      <c r="E2398" s="43"/>
      <c r="I2398" s="34" t="s">
        <v>4487</v>
      </c>
      <c r="K2398" s="34" t="s">
        <v>4487</v>
      </c>
      <c r="T2398" s="33"/>
    </row>
    <row r="2399" spans="2:20">
      <c r="B2399" s="34" t="s">
        <v>4487</v>
      </c>
      <c r="E2399" s="43"/>
      <c r="I2399" s="34" t="s">
        <v>4487</v>
      </c>
      <c r="K2399" s="34" t="s">
        <v>4487</v>
      </c>
      <c r="T2399" s="33"/>
    </row>
    <row r="2400" spans="2:20">
      <c r="B2400" s="34" t="s">
        <v>4487</v>
      </c>
      <c r="E2400" s="43"/>
      <c r="I2400" s="34" t="s">
        <v>4487</v>
      </c>
      <c r="K2400" s="34" t="s">
        <v>4487</v>
      </c>
      <c r="T2400" s="33"/>
    </row>
    <row r="2401" spans="2:20">
      <c r="B2401" s="34" t="s">
        <v>4487</v>
      </c>
      <c r="E2401" s="43"/>
      <c r="I2401" s="34" t="s">
        <v>4487</v>
      </c>
      <c r="K2401" s="34" t="s">
        <v>4487</v>
      </c>
      <c r="T2401" s="33"/>
    </row>
    <row r="2402" spans="2:20">
      <c r="B2402" s="34" t="s">
        <v>4487</v>
      </c>
      <c r="E2402" s="43"/>
      <c r="I2402" s="34" t="s">
        <v>4487</v>
      </c>
      <c r="K2402" s="34" t="s">
        <v>4487</v>
      </c>
      <c r="T2402" s="33"/>
    </row>
    <row r="2403" spans="2:20">
      <c r="B2403" s="34" t="s">
        <v>4487</v>
      </c>
      <c r="E2403" s="43"/>
      <c r="I2403" s="34" t="s">
        <v>4487</v>
      </c>
      <c r="K2403" s="34" t="s">
        <v>4487</v>
      </c>
      <c r="T2403" s="33"/>
    </row>
    <row r="2404" spans="2:20">
      <c r="B2404" s="34" t="s">
        <v>4487</v>
      </c>
      <c r="E2404" s="43"/>
      <c r="I2404" s="34" t="s">
        <v>4487</v>
      </c>
      <c r="K2404" s="34" t="s">
        <v>4487</v>
      </c>
      <c r="T2404" s="33"/>
    </row>
    <row r="2405" spans="2:20">
      <c r="B2405" s="34" t="s">
        <v>4487</v>
      </c>
      <c r="E2405" s="43"/>
      <c r="I2405" s="34" t="s">
        <v>4487</v>
      </c>
      <c r="K2405" s="34" t="s">
        <v>4487</v>
      </c>
      <c r="T2405" s="33"/>
    </row>
    <row r="2406" spans="2:20">
      <c r="B2406" s="34" t="s">
        <v>4487</v>
      </c>
      <c r="E2406" s="43"/>
      <c r="I2406" s="34" t="s">
        <v>4487</v>
      </c>
      <c r="K2406" s="34" t="s">
        <v>4487</v>
      </c>
      <c r="T2406" s="33"/>
    </row>
    <row r="2407" spans="2:20">
      <c r="B2407" s="34" t="s">
        <v>4487</v>
      </c>
      <c r="E2407" s="43"/>
      <c r="I2407" s="34" t="s">
        <v>4487</v>
      </c>
      <c r="K2407" s="34" t="s">
        <v>4487</v>
      </c>
      <c r="T2407" s="33"/>
    </row>
    <row r="2408" spans="2:20">
      <c r="B2408" s="34" t="s">
        <v>4487</v>
      </c>
      <c r="E2408" s="43"/>
      <c r="I2408" s="34" t="s">
        <v>4487</v>
      </c>
      <c r="K2408" s="34" t="s">
        <v>4487</v>
      </c>
      <c r="T2408" s="33"/>
    </row>
    <row r="2409" spans="2:20">
      <c r="B2409" s="34" t="s">
        <v>4487</v>
      </c>
      <c r="E2409" s="43"/>
      <c r="I2409" s="34" t="s">
        <v>4487</v>
      </c>
      <c r="K2409" s="34" t="s">
        <v>4487</v>
      </c>
      <c r="T2409" s="33"/>
    </row>
    <row r="2410" spans="2:20">
      <c r="B2410" s="34" t="s">
        <v>4487</v>
      </c>
      <c r="E2410" s="43"/>
      <c r="I2410" s="34" t="s">
        <v>4487</v>
      </c>
      <c r="K2410" s="34" t="s">
        <v>4487</v>
      </c>
      <c r="T2410" s="33"/>
    </row>
    <row r="2411" spans="2:20">
      <c r="B2411" s="34" t="s">
        <v>4487</v>
      </c>
      <c r="E2411" s="43"/>
      <c r="I2411" s="34" t="s">
        <v>4487</v>
      </c>
      <c r="K2411" s="34" t="s">
        <v>4487</v>
      </c>
      <c r="T2411" s="33"/>
    </row>
    <row r="2412" spans="2:20">
      <c r="B2412" s="34" t="s">
        <v>4487</v>
      </c>
      <c r="E2412" s="43"/>
      <c r="I2412" s="34" t="s">
        <v>4487</v>
      </c>
      <c r="K2412" s="34" t="s">
        <v>4487</v>
      </c>
      <c r="T2412" s="33"/>
    </row>
    <row r="2413" spans="2:20">
      <c r="B2413" s="34" t="s">
        <v>4487</v>
      </c>
      <c r="E2413" s="43"/>
      <c r="I2413" s="34" t="s">
        <v>4487</v>
      </c>
      <c r="K2413" s="34" t="s">
        <v>4487</v>
      </c>
      <c r="T2413" s="33"/>
    </row>
    <row r="2414" spans="2:20">
      <c r="B2414" s="34" t="s">
        <v>4487</v>
      </c>
      <c r="E2414" s="43"/>
      <c r="I2414" s="34" t="s">
        <v>4487</v>
      </c>
      <c r="K2414" s="34" t="s">
        <v>4487</v>
      </c>
      <c r="T2414" s="33"/>
    </row>
    <row r="2415" spans="2:20">
      <c r="B2415" s="34" t="s">
        <v>4487</v>
      </c>
      <c r="E2415" s="43"/>
      <c r="I2415" s="34" t="s">
        <v>4487</v>
      </c>
      <c r="K2415" s="34" t="s">
        <v>4487</v>
      </c>
      <c r="T2415" s="33"/>
    </row>
    <row r="2416" spans="2:20">
      <c r="B2416" s="34" t="s">
        <v>4487</v>
      </c>
      <c r="E2416" s="43"/>
      <c r="I2416" s="34" t="s">
        <v>4487</v>
      </c>
      <c r="K2416" s="34" t="s">
        <v>4487</v>
      </c>
      <c r="T2416" s="33"/>
    </row>
    <row r="2417" spans="2:20">
      <c r="B2417" s="34" t="s">
        <v>4487</v>
      </c>
      <c r="E2417" s="43"/>
      <c r="I2417" s="34" t="s">
        <v>4487</v>
      </c>
      <c r="K2417" s="34" t="s">
        <v>4487</v>
      </c>
      <c r="T2417" s="33"/>
    </row>
    <row r="2418" spans="2:20">
      <c r="B2418" s="34" t="s">
        <v>4487</v>
      </c>
      <c r="E2418" s="43"/>
      <c r="I2418" s="34" t="s">
        <v>4487</v>
      </c>
      <c r="K2418" s="34" t="s">
        <v>4487</v>
      </c>
      <c r="T2418" s="33"/>
    </row>
    <row r="2419" spans="2:20">
      <c r="B2419" s="34" t="s">
        <v>4487</v>
      </c>
      <c r="E2419" s="43"/>
      <c r="I2419" s="34" t="s">
        <v>4487</v>
      </c>
      <c r="K2419" s="34" t="s">
        <v>4487</v>
      </c>
      <c r="T2419" s="33"/>
    </row>
    <row r="2420" spans="2:20">
      <c r="B2420" s="34" t="s">
        <v>4487</v>
      </c>
      <c r="E2420" s="43"/>
      <c r="I2420" s="34" t="s">
        <v>4487</v>
      </c>
      <c r="K2420" s="34" t="s">
        <v>4487</v>
      </c>
      <c r="T2420" s="33"/>
    </row>
    <row r="2421" spans="2:20">
      <c r="B2421" s="34" t="s">
        <v>4487</v>
      </c>
      <c r="E2421" s="43"/>
      <c r="I2421" s="34" t="s">
        <v>4487</v>
      </c>
      <c r="K2421" s="34" t="s">
        <v>4487</v>
      </c>
      <c r="T2421" s="33"/>
    </row>
    <row r="2422" spans="2:20">
      <c r="B2422" s="34" t="s">
        <v>4487</v>
      </c>
      <c r="E2422" s="43"/>
      <c r="I2422" s="34" t="s">
        <v>4487</v>
      </c>
      <c r="K2422" s="34" t="s">
        <v>4487</v>
      </c>
      <c r="T2422" s="33"/>
    </row>
    <row r="2423" spans="2:20">
      <c r="B2423" s="34" t="s">
        <v>4487</v>
      </c>
      <c r="E2423" s="43"/>
      <c r="I2423" s="34" t="s">
        <v>4487</v>
      </c>
      <c r="K2423" s="34" t="s">
        <v>4487</v>
      </c>
      <c r="T2423" s="33"/>
    </row>
    <row r="2424" spans="2:20">
      <c r="B2424" s="34" t="s">
        <v>4487</v>
      </c>
      <c r="E2424" s="43"/>
      <c r="I2424" s="34" t="s">
        <v>4487</v>
      </c>
      <c r="K2424" s="34" t="s">
        <v>4487</v>
      </c>
      <c r="T2424" s="33"/>
    </row>
    <row r="2425" spans="2:20">
      <c r="B2425" s="34" t="s">
        <v>4487</v>
      </c>
      <c r="E2425" s="43"/>
      <c r="I2425" s="34" t="s">
        <v>4487</v>
      </c>
      <c r="K2425" s="34" t="s">
        <v>4487</v>
      </c>
      <c r="T2425" s="33"/>
    </row>
    <row r="2426" spans="2:20">
      <c r="B2426" s="34" t="s">
        <v>4487</v>
      </c>
      <c r="E2426" s="43"/>
      <c r="I2426" s="34" t="s">
        <v>4487</v>
      </c>
      <c r="K2426" s="34" t="s">
        <v>4487</v>
      </c>
      <c r="T2426" s="33"/>
    </row>
    <row r="2427" spans="2:20">
      <c r="B2427" s="34" t="s">
        <v>4487</v>
      </c>
      <c r="E2427" s="43"/>
      <c r="I2427" s="34" t="s">
        <v>4487</v>
      </c>
      <c r="K2427" s="34" t="s">
        <v>4487</v>
      </c>
      <c r="T2427" s="33"/>
    </row>
    <row r="2428" spans="2:20">
      <c r="B2428" s="34" t="s">
        <v>4487</v>
      </c>
      <c r="E2428" s="43"/>
      <c r="I2428" s="34" t="s">
        <v>4487</v>
      </c>
      <c r="K2428" s="34" t="s">
        <v>4487</v>
      </c>
      <c r="T2428" s="33"/>
    </row>
    <row r="2429" spans="2:20">
      <c r="B2429" s="34" t="s">
        <v>4487</v>
      </c>
      <c r="E2429" s="43"/>
      <c r="I2429" s="34" t="s">
        <v>4487</v>
      </c>
      <c r="K2429" s="34" t="s">
        <v>4487</v>
      </c>
      <c r="T2429" s="33"/>
    </row>
    <row r="2430" spans="2:20">
      <c r="B2430" s="34" t="s">
        <v>4487</v>
      </c>
      <c r="E2430" s="43"/>
      <c r="I2430" s="34" t="s">
        <v>4487</v>
      </c>
      <c r="K2430" s="34" t="s">
        <v>4487</v>
      </c>
      <c r="T2430" s="33"/>
    </row>
    <row r="2431" spans="2:20">
      <c r="B2431" s="34" t="s">
        <v>4487</v>
      </c>
      <c r="E2431" s="43"/>
      <c r="I2431" s="34" t="s">
        <v>4487</v>
      </c>
      <c r="K2431" s="34" t="s">
        <v>4487</v>
      </c>
      <c r="T2431" s="33"/>
    </row>
    <row r="2432" spans="2:20">
      <c r="B2432" s="34" t="s">
        <v>4487</v>
      </c>
      <c r="E2432" s="43"/>
      <c r="I2432" s="34" t="s">
        <v>4487</v>
      </c>
      <c r="K2432" s="34" t="s">
        <v>4487</v>
      </c>
      <c r="T2432" s="33"/>
    </row>
    <row r="2433" spans="2:20">
      <c r="B2433" s="34" t="s">
        <v>4487</v>
      </c>
      <c r="E2433" s="43"/>
      <c r="I2433" s="34" t="s">
        <v>4487</v>
      </c>
      <c r="K2433" s="34" t="s">
        <v>4487</v>
      </c>
      <c r="T2433" s="33"/>
    </row>
    <row r="2434" spans="2:20">
      <c r="B2434" s="34" t="s">
        <v>4487</v>
      </c>
      <c r="E2434" s="43"/>
      <c r="I2434" s="34" t="s">
        <v>4487</v>
      </c>
      <c r="K2434" s="34" t="s">
        <v>4487</v>
      </c>
      <c r="T2434" s="33"/>
    </row>
    <row r="2435" spans="2:20">
      <c r="B2435" s="34" t="s">
        <v>4487</v>
      </c>
      <c r="E2435" s="43"/>
      <c r="I2435" s="34" t="s">
        <v>4487</v>
      </c>
      <c r="K2435" s="34" t="s">
        <v>4487</v>
      </c>
      <c r="T2435" s="33"/>
    </row>
    <row r="2436" spans="2:20">
      <c r="B2436" s="34" t="s">
        <v>4487</v>
      </c>
      <c r="E2436" s="43"/>
      <c r="I2436" s="34" t="s">
        <v>4487</v>
      </c>
      <c r="K2436" s="34" t="s">
        <v>4487</v>
      </c>
      <c r="T2436" s="33"/>
    </row>
    <row r="2437" spans="2:20">
      <c r="B2437" s="34" t="s">
        <v>4487</v>
      </c>
      <c r="E2437" s="43"/>
      <c r="I2437" s="34" t="s">
        <v>4487</v>
      </c>
      <c r="K2437" s="34" t="s">
        <v>4487</v>
      </c>
      <c r="T2437" s="33"/>
    </row>
    <row r="2438" spans="2:20">
      <c r="B2438" s="34" t="s">
        <v>4487</v>
      </c>
      <c r="E2438" s="43"/>
      <c r="I2438" s="34" t="s">
        <v>4487</v>
      </c>
      <c r="K2438" s="34" t="s">
        <v>4487</v>
      </c>
      <c r="T2438" s="33"/>
    </row>
    <row r="2439" spans="2:20">
      <c r="B2439" s="34" t="s">
        <v>4487</v>
      </c>
      <c r="E2439" s="43"/>
      <c r="I2439" s="34" t="s">
        <v>4487</v>
      </c>
      <c r="K2439" s="34" t="s">
        <v>4487</v>
      </c>
      <c r="T2439" s="33"/>
    </row>
    <row r="2440" spans="2:20">
      <c r="B2440" s="34" t="s">
        <v>4487</v>
      </c>
      <c r="E2440" s="43"/>
      <c r="I2440" s="34" t="s">
        <v>4487</v>
      </c>
      <c r="K2440" s="34" t="s">
        <v>4487</v>
      </c>
      <c r="T2440" s="33"/>
    </row>
    <row r="2441" spans="2:20">
      <c r="B2441" s="34" t="s">
        <v>4487</v>
      </c>
      <c r="E2441" s="43"/>
      <c r="I2441" s="34" t="s">
        <v>4487</v>
      </c>
      <c r="K2441" s="34" t="s">
        <v>4487</v>
      </c>
      <c r="T2441" s="33"/>
    </row>
    <row r="2442" spans="2:20">
      <c r="B2442" s="34" t="s">
        <v>4487</v>
      </c>
      <c r="E2442" s="43"/>
      <c r="I2442" s="34" t="s">
        <v>4487</v>
      </c>
      <c r="K2442" s="34" t="s">
        <v>4487</v>
      </c>
      <c r="T2442" s="33"/>
    </row>
    <row r="2443" spans="2:20">
      <c r="B2443" s="34" t="s">
        <v>4487</v>
      </c>
      <c r="E2443" s="43"/>
      <c r="I2443" s="34" t="s">
        <v>4487</v>
      </c>
      <c r="K2443" s="34" t="s">
        <v>4487</v>
      </c>
      <c r="T2443" s="33"/>
    </row>
    <row r="2444" spans="2:20">
      <c r="B2444" s="34" t="s">
        <v>4487</v>
      </c>
      <c r="E2444" s="43"/>
      <c r="I2444" s="34" t="s">
        <v>4487</v>
      </c>
      <c r="K2444" s="34" t="s">
        <v>4487</v>
      </c>
      <c r="T2444" s="33"/>
    </row>
    <row r="2445" spans="2:20">
      <c r="B2445" s="34" t="s">
        <v>4487</v>
      </c>
      <c r="E2445" s="43"/>
      <c r="I2445" s="34" t="s">
        <v>4487</v>
      </c>
      <c r="K2445" s="34" t="s">
        <v>4487</v>
      </c>
      <c r="T2445" s="33"/>
    </row>
    <row r="2446" spans="2:20">
      <c r="B2446" s="34" t="s">
        <v>4487</v>
      </c>
      <c r="E2446" s="43"/>
      <c r="I2446" s="34" t="s">
        <v>4487</v>
      </c>
      <c r="K2446" s="34" t="s">
        <v>4487</v>
      </c>
      <c r="T2446" s="33"/>
    </row>
    <row r="2447" spans="2:20">
      <c r="B2447" s="34" t="s">
        <v>4487</v>
      </c>
      <c r="E2447" s="43"/>
      <c r="I2447" s="34" t="s">
        <v>4487</v>
      </c>
      <c r="K2447" s="34" t="s">
        <v>4487</v>
      </c>
      <c r="T2447" s="33"/>
    </row>
    <row r="2448" spans="2:20">
      <c r="B2448" s="34" t="s">
        <v>4487</v>
      </c>
      <c r="E2448" s="43"/>
      <c r="I2448" s="34" t="s">
        <v>4487</v>
      </c>
      <c r="K2448" s="34" t="s">
        <v>4487</v>
      </c>
      <c r="T2448" s="33"/>
    </row>
    <row r="2449" spans="2:20">
      <c r="B2449" s="34" t="s">
        <v>4487</v>
      </c>
      <c r="E2449" s="43"/>
      <c r="I2449" s="34" t="s">
        <v>4487</v>
      </c>
      <c r="K2449" s="34" t="s">
        <v>4487</v>
      </c>
      <c r="T2449" s="33"/>
    </row>
    <row r="2450" spans="2:20">
      <c r="B2450" s="34" t="s">
        <v>4487</v>
      </c>
      <c r="E2450" s="43"/>
      <c r="I2450" s="34" t="s">
        <v>4487</v>
      </c>
      <c r="K2450" s="34" t="s">
        <v>4487</v>
      </c>
      <c r="T2450" s="33"/>
    </row>
    <row r="2451" spans="2:20">
      <c r="B2451" s="34" t="s">
        <v>4487</v>
      </c>
      <c r="E2451" s="43"/>
      <c r="I2451" s="34" t="s">
        <v>4487</v>
      </c>
      <c r="K2451" s="34" t="s">
        <v>4487</v>
      </c>
      <c r="T2451" s="33"/>
    </row>
    <row r="2452" spans="2:20">
      <c r="B2452" s="34" t="s">
        <v>4487</v>
      </c>
      <c r="E2452" s="43"/>
      <c r="I2452" s="34" t="s">
        <v>4487</v>
      </c>
      <c r="K2452" s="34" t="s">
        <v>4487</v>
      </c>
      <c r="T2452" s="33"/>
    </row>
    <row r="2453" spans="2:20">
      <c r="B2453" s="34" t="s">
        <v>4487</v>
      </c>
      <c r="E2453" s="43"/>
      <c r="I2453" s="34" t="s">
        <v>4487</v>
      </c>
      <c r="K2453" s="34" t="s">
        <v>4487</v>
      </c>
      <c r="T2453" s="33"/>
    </row>
    <row r="2454" spans="2:20">
      <c r="B2454" s="34" t="s">
        <v>4487</v>
      </c>
      <c r="E2454" s="43"/>
      <c r="I2454" s="34" t="s">
        <v>4487</v>
      </c>
      <c r="K2454" s="34" t="s">
        <v>4487</v>
      </c>
      <c r="T2454" s="33"/>
    </row>
    <row r="2455" spans="2:20">
      <c r="B2455" s="34" t="s">
        <v>4487</v>
      </c>
      <c r="E2455" s="43"/>
      <c r="I2455" s="34" t="s">
        <v>4487</v>
      </c>
      <c r="K2455" s="34" t="s">
        <v>4487</v>
      </c>
      <c r="T2455" s="33"/>
    </row>
    <row r="2456" spans="2:20">
      <c r="B2456" s="34" t="s">
        <v>4487</v>
      </c>
      <c r="E2456" s="43"/>
      <c r="I2456" s="34" t="s">
        <v>4487</v>
      </c>
      <c r="K2456" s="34" t="s">
        <v>4487</v>
      </c>
      <c r="T2456" s="33"/>
    </row>
    <row r="2457" spans="2:20">
      <c r="B2457" s="34" t="s">
        <v>4487</v>
      </c>
      <c r="E2457" s="43"/>
      <c r="I2457" s="34" t="s">
        <v>4487</v>
      </c>
      <c r="K2457" s="34" t="s">
        <v>4487</v>
      </c>
      <c r="T2457" s="33"/>
    </row>
    <row r="2458" spans="2:20">
      <c r="B2458" s="34" t="s">
        <v>4487</v>
      </c>
      <c r="E2458" s="43"/>
      <c r="I2458" s="34" t="s">
        <v>4487</v>
      </c>
      <c r="K2458" s="34" t="s">
        <v>4487</v>
      </c>
      <c r="T2458" s="33"/>
    </row>
    <row r="2459" spans="2:20">
      <c r="B2459" s="34" t="s">
        <v>4487</v>
      </c>
      <c r="E2459" s="43"/>
      <c r="I2459" s="34" t="s">
        <v>4487</v>
      </c>
      <c r="K2459" s="34" t="s">
        <v>4487</v>
      </c>
      <c r="T2459" s="33"/>
    </row>
    <row r="2460" spans="2:20">
      <c r="B2460" s="34" t="s">
        <v>4487</v>
      </c>
      <c r="E2460" s="43"/>
      <c r="I2460" s="34" t="s">
        <v>4487</v>
      </c>
      <c r="K2460" s="34" t="s">
        <v>4487</v>
      </c>
      <c r="T2460" s="33"/>
    </row>
    <row r="2461" spans="2:20">
      <c r="B2461" s="34" t="s">
        <v>4487</v>
      </c>
      <c r="E2461" s="43"/>
      <c r="I2461" s="34" t="s">
        <v>4487</v>
      </c>
      <c r="K2461" s="34" t="s">
        <v>4487</v>
      </c>
      <c r="T2461" s="33"/>
    </row>
    <row r="2462" spans="2:20">
      <c r="B2462" s="34" t="s">
        <v>4487</v>
      </c>
      <c r="E2462" s="43"/>
      <c r="I2462" s="34" t="s">
        <v>4487</v>
      </c>
      <c r="K2462" s="34" t="s">
        <v>4487</v>
      </c>
      <c r="T2462" s="33"/>
    </row>
    <row r="2463" spans="2:20">
      <c r="B2463" s="34" t="s">
        <v>4487</v>
      </c>
      <c r="E2463" s="43"/>
      <c r="I2463" s="34" t="s">
        <v>4487</v>
      </c>
      <c r="K2463" s="34" t="s">
        <v>4487</v>
      </c>
      <c r="T2463" s="33"/>
    </row>
    <row r="2464" spans="2:20">
      <c r="B2464" s="34" t="s">
        <v>4487</v>
      </c>
      <c r="E2464" s="43"/>
      <c r="I2464" s="34" t="s">
        <v>4487</v>
      </c>
      <c r="K2464" s="34" t="s">
        <v>4487</v>
      </c>
      <c r="T2464" s="33"/>
    </row>
    <row r="2465" spans="2:20">
      <c r="B2465" s="34" t="s">
        <v>4487</v>
      </c>
      <c r="E2465" s="43"/>
      <c r="I2465" s="34" t="s">
        <v>4487</v>
      </c>
      <c r="K2465" s="34" t="s">
        <v>4487</v>
      </c>
      <c r="T2465" s="33"/>
    </row>
    <row r="2466" spans="2:20">
      <c r="B2466" s="34" t="s">
        <v>4487</v>
      </c>
      <c r="E2466" s="43"/>
      <c r="I2466" s="34" t="s">
        <v>4487</v>
      </c>
      <c r="K2466" s="34" t="s">
        <v>4487</v>
      </c>
      <c r="T2466" s="33"/>
    </row>
    <row r="2467" spans="2:20">
      <c r="B2467" s="34" t="s">
        <v>4487</v>
      </c>
      <c r="E2467" s="43"/>
      <c r="I2467" s="34" t="s">
        <v>4487</v>
      </c>
      <c r="K2467" s="34" t="s">
        <v>4487</v>
      </c>
      <c r="T2467" s="33"/>
    </row>
    <row r="2468" spans="2:20">
      <c r="B2468" s="34" t="s">
        <v>4487</v>
      </c>
      <c r="E2468" s="43"/>
      <c r="I2468" s="34" t="s">
        <v>4487</v>
      </c>
      <c r="K2468" s="34" t="s">
        <v>4487</v>
      </c>
      <c r="T2468" s="33"/>
    </row>
    <row r="2469" spans="2:20">
      <c r="B2469" s="34" t="s">
        <v>4487</v>
      </c>
      <c r="E2469" s="43"/>
      <c r="I2469" s="34" t="s">
        <v>4487</v>
      </c>
      <c r="K2469" s="34" t="s">
        <v>4487</v>
      </c>
      <c r="T2469" s="33"/>
    </row>
    <row r="2470" spans="2:20">
      <c r="B2470" s="34" t="s">
        <v>4487</v>
      </c>
      <c r="E2470" s="43"/>
      <c r="I2470" s="34" t="s">
        <v>4487</v>
      </c>
      <c r="K2470" s="34" t="s">
        <v>4487</v>
      </c>
      <c r="T2470" s="33"/>
    </row>
    <row r="2471" spans="2:20">
      <c r="B2471" s="34" t="s">
        <v>4487</v>
      </c>
      <c r="E2471" s="43"/>
      <c r="I2471" s="34" t="s">
        <v>4487</v>
      </c>
      <c r="K2471" s="34" t="s">
        <v>4487</v>
      </c>
      <c r="T2471" s="33"/>
    </row>
    <row r="2472" spans="2:20">
      <c r="B2472" s="34" t="s">
        <v>4487</v>
      </c>
      <c r="E2472" s="43"/>
      <c r="I2472" s="34" t="s">
        <v>4487</v>
      </c>
      <c r="K2472" s="34" t="s">
        <v>4487</v>
      </c>
      <c r="T2472" s="33"/>
    </row>
    <row r="2473" spans="2:20">
      <c r="B2473" s="34" t="s">
        <v>4487</v>
      </c>
      <c r="E2473" s="43"/>
      <c r="I2473" s="34" t="s">
        <v>4487</v>
      </c>
      <c r="K2473" s="34" t="s">
        <v>4487</v>
      </c>
      <c r="T2473" s="33"/>
    </row>
    <row r="2474" spans="2:20">
      <c r="B2474" s="34" t="s">
        <v>4487</v>
      </c>
      <c r="E2474" s="43"/>
      <c r="I2474" s="34" t="s">
        <v>4487</v>
      </c>
      <c r="K2474" s="34" t="s">
        <v>4487</v>
      </c>
      <c r="T2474" s="33"/>
    </row>
    <row r="2475" spans="2:20">
      <c r="B2475" s="34" t="s">
        <v>4487</v>
      </c>
      <c r="E2475" s="43"/>
      <c r="I2475" s="34" t="s">
        <v>4487</v>
      </c>
      <c r="K2475" s="34" t="s">
        <v>4487</v>
      </c>
      <c r="T2475" s="33"/>
    </row>
    <row r="2476" spans="2:20">
      <c r="B2476" s="34" t="s">
        <v>4487</v>
      </c>
      <c r="E2476" s="43"/>
      <c r="I2476" s="34" t="s">
        <v>4487</v>
      </c>
      <c r="K2476" s="34" t="s">
        <v>4487</v>
      </c>
      <c r="T2476" s="33"/>
    </row>
    <row r="2477" spans="2:20">
      <c r="B2477" s="34" t="s">
        <v>4487</v>
      </c>
      <c r="E2477" s="43"/>
      <c r="I2477" s="34" t="s">
        <v>4487</v>
      </c>
      <c r="K2477" s="34" t="s">
        <v>4487</v>
      </c>
      <c r="T2477" s="33"/>
    </row>
    <row r="2478" spans="2:20">
      <c r="B2478" s="34" t="s">
        <v>4487</v>
      </c>
      <c r="E2478" s="43"/>
      <c r="I2478" s="34" t="s">
        <v>4487</v>
      </c>
      <c r="K2478" s="34" t="s">
        <v>4487</v>
      </c>
      <c r="T2478" s="33"/>
    </row>
    <row r="2479" spans="2:20">
      <c r="B2479" s="34" t="s">
        <v>4487</v>
      </c>
      <c r="E2479" s="43"/>
      <c r="I2479" s="34" t="s">
        <v>4487</v>
      </c>
      <c r="K2479" s="34" t="s">
        <v>4487</v>
      </c>
      <c r="T2479" s="33"/>
    </row>
    <row r="2480" spans="2:20">
      <c r="B2480" s="34" t="s">
        <v>4487</v>
      </c>
      <c r="E2480" s="43"/>
      <c r="I2480" s="34" t="s">
        <v>4487</v>
      </c>
      <c r="K2480" s="34" t="s">
        <v>4487</v>
      </c>
      <c r="T2480" s="33"/>
    </row>
    <row r="2481" spans="2:20">
      <c r="B2481" s="34" t="s">
        <v>4487</v>
      </c>
      <c r="E2481" s="43"/>
      <c r="I2481" s="34" t="s">
        <v>4487</v>
      </c>
      <c r="K2481" s="34" t="s">
        <v>4487</v>
      </c>
      <c r="T2481" s="33"/>
    </row>
    <row r="2482" spans="2:20">
      <c r="B2482" s="34" t="s">
        <v>4487</v>
      </c>
      <c r="E2482" s="43"/>
      <c r="I2482" s="34" t="s">
        <v>4487</v>
      </c>
      <c r="K2482" s="34" t="s">
        <v>4487</v>
      </c>
      <c r="T2482" s="33"/>
    </row>
    <row r="2483" spans="2:20">
      <c r="B2483" s="34" t="s">
        <v>4487</v>
      </c>
      <c r="E2483" s="43"/>
      <c r="I2483" s="34" t="s">
        <v>4487</v>
      </c>
      <c r="K2483" s="34" t="s">
        <v>4487</v>
      </c>
      <c r="T2483" s="33"/>
    </row>
    <row r="2484" spans="2:20">
      <c r="B2484" s="34" t="s">
        <v>4487</v>
      </c>
      <c r="E2484" s="43"/>
      <c r="I2484" s="34" t="s">
        <v>4487</v>
      </c>
      <c r="K2484" s="34" t="s">
        <v>4487</v>
      </c>
      <c r="T2484" s="33"/>
    </row>
    <row r="2485" spans="2:20">
      <c r="B2485" s="34" t="s">
        <v>4487</v>
      </c>
      <c r="E2485" s="43"/>
      <c r="I2485" s="34" t="s">
        <v>4487</v>
      </c>
      <c r="K2485" s="34" t="s">
        <v>4487</v>
      </c>
      <c r="T2485" s="33"/>
    </row>
    <row r="2486" spans="2:20">
      <c r="B2486" s="34" t="s">
        <v>4487</v>
      </c>
      <c r="E2486" s="43"/>
      <c r="I2486" s="34" t="s">
        <v>4487</v>
      </c>
      <c r="K2486" s="34" t="s">
        <v>4487</v>
      </c>
      <c r="T2486" s="33"/>
    </row>
    <row r="2487" spans="2:20">
      <c r="B2487" s="34" t="s">
        <v>4487</v>
      </c>
      <c r="E2487" s="43"/>
      <c r="I2487" s="34" t="s">
        <v>4487</v>
      </c>
      <c r="K2487" s="34" t="s">
        <v>4487</v>
      </c>
      <c r="T2487" s="33"/>
    </row>
    <row r="2488" spans="2:20">
      <c r="B2488" s="34" t="s">
        <v>4487</v>
      </c>
      <c r="E2488" s="43"/>
      <c r="I2488" s="34" t="s">
        <v>4487</v>
      </c>
      <c r="K2488" s="34" t="s">
        <v>4487</v>
      </c>
      <c r="T2488" s="33"/>
    </row>
    <row r="2489" spans="2:20">
      <c r="B2489" s="34" t="s">
        <v>4487</v>
      </c>
      <c r="E2489" s="43"/>
      <c r="I2489" s="34" t="s">
        <v>4487</v>
      </c>
      <c r="K2489" s="34" t="s">
        <v>4487</v>
      </c>
      <c r="T2489" s="33"/>
    </row>
    <row r="2490" spans="2:20">
      <c r="B2490" s="34" t="s">
        <v>4487</v>
      </c>
      <c r="E2490" s="43"/>
      <c r="I2490" s="34" t="s">
        <v>4487</v>
      </c>
      <c r="K2490" s="34" t="s">
        <v>4487</v>
      </c>
      <c r="T2490" s="33"/>
    </row>
    <row r="2491" spans="2:20">
      <c r="B2491" s="34" t="s">
        <v>4487</v>
      </c>
      <c r="E2491" s="43"/>
      <c r="I2491" s="34" t="s">
        <v>4487</v>
      </c>
      <c r="K2491" s="34" t="s">
        <v>4487</v>
      </c>
      <c r="T2491" s="33"/>
    </row>
    <row r="2492" spans="2:20">
      <c r="B2492" s="34" t="s">
        <v>4487</v>
      </c>
      <c r="E2492" s="43"/>
      <c r="I2492" s="34" t="s">
        <v>4487</v>
      </c>
      <c r="K2492" s="34" t="s">
        <v>4487</v>
      </c>
      <c r="T2492" s="33"/>
    </row>
    <row r="2493" spans="2:20">
      <c r="B2493" s="34" t="s">
        <v>4487</v>
      </c>
      <c r="E2493" s="43"/>
      <c r="I2493" s="34" t="s">
        <v>4487</v>
      </c>
      <c r="K2493" s="34" t="s">
        <v>4487</v>
      </c>
      <c r="T2493" s="33"/>
    </row>
    <row r="2494" spans="2:20">
      <c r="B2494" s="34" t="s">
        <v>4487</v>
      </c>
      <c r="E2494" s="43"/>
      <c r="I2494" s="34" t="s">
        <v>4487</v>
      </c>
      <c r="K2494" s="34" t="s">
        <v>4487</v>
      </c>
      <c r="T2494" s="33"/>
    </row>
    <row r="2495" spans="2:20">
      <c r="B2495" s="34" t="s">
        <v>4487</v>
      </c>
      <c r="E2495" s="43"/>
      <c r="I2495" s="34" t="s">
        <v>4487</v>
      </c>
      <c r="K2495" s="34" t="s">
        <v>4487</v>
      </c>
      <c r="T2495" s="33"/>
    </row>
    <row r="2496" spans="2:20">
      <c r="B2496" s="34" t="s">
        <v>4487</v>
      </c>
      <c r="E2496" s="43"/>
      <c r="I2496" s="34" t="s">
        <v>4487</v>
      </c>
      <c r="K2496" s="34" t="s">
        <v>4487</v>
      </c>
      <c r="T2496" s="33"/>
    </row>
    <row r="2497" spans="2:20">
      <c r="B2497" s="34" t="s">
        <v>4487</v>
      </c>
      <c r="E2497" s="43"/>
      <c r="I2497" s="34" t="s">
        <v>4487</v>
      </c>
      <c r="K2497" s="34" t="s">
        <v>4487</v>
      </c>
      <c r="T2497" s="33"/>
    </row>
    <row r="2498" spans="2:20">
      <c r="B2498" s="34" t="s">
        <v>4487</v>
      </c>
      <c r="E2498" s="43"/>
      <c r="I2498" s="34" t="s">
        <v>4487</v>
      </c>
      <c r="K2498" s="34" t="s">
        <v>4487</v>
      </c>
      <c r="T2498" s="33"/>
    </row>
    <row r="2499" spans="2:20">
      <c r="B2499" s="34" t="s">
        <v>4487</v>
      </c>
      <c r="E2499" s="43"/>
      <c r="I2499" s="34" t="s">
        <v>4487</v>
      </c>
      <c r="K2499" s="34" t="s">
        <v>4487</v>
      </c>
      <c r="T2499" s="33"/>
    </row>
    <row r="2500" spans="2:20">
      <c r="B2500" s="34" t="s">
        <v>4487</v>
      </c>
      <c r="E2500" s="43"/>
      <c r="I2500" s="34" t="s">
        <v>4487</v>
      </c>
      <c r="K2500" s="34" t="s">
        <v>4487</v>
      </c>
      <c r="T2500" s="33"/>
    </row>
    <row r="2501" spans="2:20">
      <c r="B2501" s="34" t="s">
        <v>4487</v>
      </c>
      <c r="E2501" s="43"/>
      <c r="I2501" s="34" t="s">
        <v>4487</v>
      </c>
      <c r="K2501" s="34" t="s">
        <v>4487</v>
      </c>
      <c r="T2501" s="33"/>
    </row>
    <row r="2502" spans="2:20">
      <c r="B2502" s="34" t="s">
        <v>4487</v>
      </c>
      <c r="E2502" s="43"/>
      <c r="I2502" s="34" t="s">
        <v>4487</v>
      </c>
      <c r="K2502" s="34" t="s">
        <v>4487</v>
      </c>
      <c r="T2502" s="33"/>
    </row>
    <row r="2503" spans="2:20">
      <c r="B2503" s="34" t="s">
        <v>4487</v>
      </c>
      <c r="E2503" s="43"/>
      <c r="I2503" s="34" t="s">
        <v>4487</v>
      </c>
      <c r="K2503" s="34" t="s">
        <v>4487</v>
      </c>
      <c r="T2503" s="33"/>
    </row>
    <row r="2504" spans="2:20">
      <c r="B2504" s="34" t="s">
        <v>4487</v>
      </c>
      <c r="E2504" s="43"/>
      <c r="I2504" s="34" t="s">
        <v>4487</v>
      </c>
      <c r="K2504" s="34" t="s">
        <v>4487</v>
      </c>
      <c r="T2504" s="33"/>
    </row>
    <row r="2505" spans="2:20">
      <c r="B2505" s="34" t="s">
        <v>4487</v>
      </c>
      <c r="E2505" s="43"/>
      <c r="I2505" s="34" t="s">
        <v>4487</v>
      </c>
      <c r="K2505" s="34" t="s">
        <v>4487</v>
      </c>
      <c r="T2505" s="33"/>
    </row>
    <row r="2506" spans="2:20">
      <c r="B2506" s="34" t="s">
        <v>4487</v>
      </c>
      <c r="E2506" s="43"/>
      <c r="I2506" s="34" t="s">
        <v>4487</v>
      </c>
      <c r="K2506" s="34" t="s">
        <v>4487</v>
      </c>
      <c r="T2506" s="33"/>
    </row>
    <row r="2507" spans="2:20">
      <c r="B2507" s="34" t="s">
        <v>4487</v>
      </c>
      <c r="E2507" s="43"/>
      <c r="I2507" s="34" t="s">
        <v>4487</v>
      </c>
      <c r="K2507" s="34" t="s">
        <v>4487</v>
      </c>
      <c r="T2507" s="33"/>
    </row>
    <row r="2508" spans="2:20">
      <c r="B2508" s="34" t="s">
        <v>4487</v>
      </c>
      <c r="E2508" s="43"/>
      <c r="I2508" s="34" t="s">
        <v>4487</v>
      </c>
      <c r="K2508" s="34" t="s">
        <v>4487</v>
      </c>
      <c r="T2508" s="33"/>
    </row>
    <row r="2509" spans="2:20">
      <c r="B2509" s="34" t="s">
        <v>4487</v>
      </c>
      <c r="E2509" s="43"/>
      <c r="I2509" s="34" t="s">
        <v>4487</v>
      </c>
      <c r="K2509" s="34" t="s">
        <v>4487</v>
      </c>
      <c r="T2509" s="33"/>
    </row>
    <row r="2510" spans="2:20">
      <c r="B2510" s="34" t="s">
        <v>4487</v>
      </c>
      <c r="E2510" s="43"/>
      <c r="I2510" s="34" t="s">
        <v>4487</v>
      </c>
      <c r="K2510" s="34" t="s">
        <v>4487</v>
      </c>
      <c r="T2510" s="33"/>
    </row>
    <row r="2511" spans="2:20">
      <c r="B2511" s="34" t="s">
        <v>4487</v>
      </c>
      <c r="E2511" s="43"/>
      <c r="I2511" s="34" t="s">
        <v>4487</v>
      </c>
      <c r="K2511" s="34" t="s">
        <v>4487</v>
      </c>
      <c r="T2511" s="33"/>
    </row>
    <row r="2512" spans="2:20">
      <c r="B2512" s="34" t="s">
        <v>4487</v>
      </c>
      <c r="E2512" s="43"/>
      <c r="I2512" s="34" t="s">
        <v>4487</v>
      </c>
      <c r="K2512" s="34" t="s">
        <v>4487</v>
      </c>
      <c r="T2512" s="33"/>
    </row>
    <row r="2513" spans="2:20">
      <c r="B2513" s="34" t="s">
        <v>4487</v>
      </c>
      <c r="E2513" s="43"/>
      <c r="I2513" s="34" t="s">
        <v>4487</v>
      </c>
      <c r="K2513" s="34" t="s">
        <v>4487</v>
      </c>
      <c r="T2513" s="33"/>
    </row>
    <row r="2514" spans="2:20">
      <c r="B2514" s="34" t="s">
        <v>4487</v>
      </c>
      <c r="E2514" s="43"/>
      <c r="I2514" s="34" t="s">
        <v>4487</v>
      </c>
      <c r="K2514" s="34" t="s">
        <v>4487</v>
      </c>
      <c r="T2514" s="33"/>
    </row>
    <row r="2515" spans="2:20">
      <c r="B2515" s="34" t="s">
        <v>4487</v>
      </c>
      <c r="E2515" s="43"/>
      <c r="I2515" s="34" t="s">
        <v>4487</v>
      </c>
      <c r="K2515" s="34" t="s">
        <v>4487</v>
      </c>
      <c r="T2515" s="33"/>
    </row>
    <row r="2516" spans="2:20">
      <c r="B2516" s="34" t="s">
        <v>4487</v>
      </c>
      <c r="E2516" s="43"/>
      <c r="I2516" s="34" t="s">
        <v>4487</v>
      </c>
      <c r="K2516" s="34" t="s">
        <v>4487</v>
      </c>
      <c r="T2516" s="33"/>
    </row>
    <row r="2517" spans="2:20">
      <c r="B2517" s="34" t="s">
        <v>4487</v>
      </c>
      <c r="E2517" s="43"/>
      <c r="I2517" s="34" t="s">
        <v>4487</v>
      </c>
      <c r="K2517" s="34" t="s">
        <v>4487</v>
      </c>
      <c r="T2517" s="33"/>
    </row>
    <row r="2518" spans="2:20">
      <c r="B2518" s="34" t="s">
        <v>4487</v>
      </c>
      <c r="E2518" s="43"/>
      <c r="I2518" s="34" t="s">
        <v>4487</v>
      </c>
      <c r="K2518" s="34" t="s">
        <v>4487</v>
      </c>
      <c r="T2518" s="33"/>
    </row>
    <row r="2519" spans="2:20">
      <c r="B2519" s="34" t="s">
        <v>4487</v>
      </c>
      <c r="E2519" s="43"/>
      <c r="I2519" s="34" t="s">
        <v>4487</v>
      </c>
      <c r="K2519" s="34" t="s">
        <v>4487</v>
      </c>
      <c r="T2519" s="33"/>
    </row>
    <row r="2520" spans="2:20">
      <c r="B2520" s="34" t="s">
        <v>4487</v>
      </c>
      <c r="E2520" s="43"/>
      <c r="I2520" s="34" t="s">
        <v>4487</v>
      </c>
      <c r="K2520" s="34" t="s">
        <v>4487</v>
      </c>
      <c r="T2520" s="33"/>
    </row>
    <row r="2521" spans="2:20">
      <c r="B2521" s="34" t="s">
        <v>4487</v>
      </c>
      <c r="E2521" s="43"/>
      <c r="I2521" s="34" t="s">
        <v>4487</v>
      </c>
      <c r="K2521" s="34" t="s">
        <v>4487</v>
      </c>
      <c r="T2521" s="33"/>
    </row>
    <row r="2522" spans="2:20">
      <c r="B2522" s="34" t="s">
        <v>4487</v>
      </c>
      <c r="E2522" s="43"/>
      <c r="I2522" s="34" t="s">
        <v>4487</v>
      </c>
      <c r="K2522" s="34" t="s">
        <v>4487</v>
      </c>
      <c r="T2522" s="33"/>
    </row>
    <row r="2523" spans="2:20">
      <c r="B2523" s="34" t="s">
        <v>4487</v>
      </c>
      <c r="E2523" s="43"/>
      <c r="I2523" s="34" t="s">
        <v>4487</v>
      </c>
      <c r="K2523" s="34" t="s">
        <v>4487</v>
      </c>
      <c r="T2523" s="33"/>
    </row>
    <row r="2524" spans="2:20">
      <c r="B2524" s="34" t="s">
        <v>4487</v>
      </c>
      <c r="E2524" s="43"/>
      <c r="I2524" s="34" t="s">
        <v>4487</v>
      </c>
      <c r="K2524" s="34" t="s">
        <v>4487</v>
      </c>
      <c r="T2524" s="33"/>
    </row>
    <row r="2525" spans="2:20">
      <c r="B2525" s="34" t="s">
        <v>4487</v>
      </c>
      <c r="E2525" s="43"/>
      <c r="I2525" s="34" t="s">
        <v>4487</v>
      </c>
      <c r="K2525" s="34" t="s">
        <v>4487</v>
      </c>
      <c r="T2525" s="33"/>
    </row>
    <row r="2526" spans="2:20">
      <c r="B2526" s="34" t="s">
        <v>4487</v>
      </c>
      <c r="E2526" s="43"/>
      <c r="I2526" s="34" t="s">
        <v>4487</v>
      </c>
      <c r="K2526" s="34" t="s">
        <v>4487</v>
      </c>
      <c r="T2526" s="33"/>
    </row>
    <row r="2527" spans="2:20">
      <c r="B2527" s="34" t="s">
        <v>4487</v>
      </c>
      <c r="E2527" s="43"/>
      <c r="I2527" s="34" t="s">
        <v>4487</v>
      </c>
      <c r="K2527" s="34" t="s">
        <v>4487</v>
      </c>
      <c r="T2527" s="33"/>
    </row>
    <row r="2528" spans="2:20">
      <c r="B2528" s="34" t="s">
        <v>4487</v>
      </c>
      <c r="E2528" s="43"/>
      <c r="I2528" s="34" t="s">
        <v>4487</v>
      </c>
      <c r="K2528" s="34" t="s">
        <v>4487</v>
      </c>
      <c r="T2528" s="33"/>
    </row>
    <row r="2529" spans="2:20">
      <c r="B2529" s="34" t="s">
        <v>4487</v>
      </c>
      <c r="E2529" s="43"/>
      <c r="I2529" s="34" t="s">
        <v>4487</v>
      </c>
      <c r="K2529" s="34" t="s">
        <v>4487</v>
      </c>
      <c r="T2529" s="33"/>
    </row>
    <row r="2530" spans="2:20">
      <c r="B2530" s="34" t="s">
        <v>4487</v>
      </c>
      <c r="E2530" s="43"/>
      <c r="I2530" s="34" t="s">
        <v>4487</v>
      </c>
      <c r="K2530" s="34" t="s">
        <v>4487</v>
      </c>
      <c r="T2530" s="33"/>
    </row>
    <row r="2531" spans="2:20">
      <c r="B2531" s="34" t="s">
        <v>4487</v>
      </c>
      <c r="E2531" s="43"/>
      <c r="I2531" s="34" t="s">
        <v>4487</v>
      </c>
      <c r="K2531" s="34" t="s">
        <v>4487</v>
      </c>
      <c r="T2531" s="33"/>
    </row>
    <row r="2532" spans="2:20">
      <c r="B2532" s="34" t="s">
        <v>4487</v>
      </c>
      <c r="E2532" s="43"/>
      <c r="I2532" s="34" t="s">
        <v>4487</v>
      </c>
      <c r="K2532" s="34" t="s">
        <v>4487</v>
      </c>
      <c r="T2532" s="33"/>
    </row>
    <row r="2533" spans="2:20">
      <c r="B2533" s="34" t="s">
        <v>4487</v>
      </c>
      <c r="E2533" s="43"/>
      <c r="I2533" s="34" t="s">
        <v>4487</v>
      </c>
      <c r="K2533" s="34" t="s">
        <v>4487</v>
      </c>
      <c r="T2533" s="33"/>
    </row>
    <row r="2534" spans="2:20">
      <c r="B2534" s="34" t="s">
        <v>4487</v>
      </c>
      <c r="E2534" s="43"/>
      <c r="I2534" s="34" t="s">
        <v>4487</v>
      </c>
      <c r="K2534" s="34" t="s">
        <v>4487</v>
      </c>
      <c r="T2534" s="33"/>
    </row>
    <row r="2535" spans="2:20">
      <c r="B2535" s="34" t="s">
        <v>4487</v>
      </c>
      <c r="E2535" s="43"/>
      <c r="I2535" s="34" t="s">
        <v>4487</v>
      </c>
      <c r="K2535" s="34" t="s">
        <v>4487</v>
      </c>
      <c r="T2535" s="33"/>
    </row>
    <row r="2536" spans="2:20">
      <c r="B2536" s="34" t="s">
        <v>4487</v>
      </c>
      <c r="E2536" s="43"/>
      <c r="I2536" s="34" t="s">
        <v>4487</v>
      </c>
      <c r="K2536" s="34" t="s">
        <v>4487</v>
      </c>
      <c r="T2536" s="33"/>
    </row>
    <row r="2537" spans="2:20">
      <c r="B2537" s="34" t="s">
        <v>4487</v>
      </c>
      <c r="E2537" s="43"/>
      <c r="I2537" s="34" t="s">
        <v>4487</v>
      </c>
      <c r="K2537" s="34" t="s">
        <v>4487</v>
      </c>
      <c r="T2537" s="33"/>
    </row>
    <row r="2538" spans="2:20">
      <c r="B2538" s="34" t="s">
        <v>4487</v>
      </c>
      <c r="E2538" s="43"/>
      <c r="I2538" s="34" t="s">
        <v>4487</v>
      </c>
      <c r="K2538" s="34" t="s">
        <v>4487</v>
      </c>
      <c r="T2538" s="33"/>
    </row>
    <row r="2539" spans="2:20">
      <c r="B2539" s="34" t="s">
        <v>4487</v>
      </c>
      <c r="E2539" s="43"/>
      <c r="I2539" s="34" t="s">
        <v>4487</v>
      </c>
      <c r="K2539" s="34" t="s">
        <v>4487</v>
      </c>
      <c r="T2539" s="33"/>
    </row>
    <row r="2540" spans="2:20">
      <c r="B2540" s="34" t="s">
        <v>4487</v>
      </c>
      <c r="E2540" s="43"/>
      <c r="I2540" s="34" t="s">
        <v>4487</v>
      </c>
      <c r="K2540" s="34" t="s">
        <v>4487</v>
      </c>
      <c r="T2540" s="33"/>
    </row>
    <row r="2541" spans="2:20">
      <c r="B2541" s="34" t="s">
        <v>4487</v>
      </c>
      <c r="E2541" s="43"/>
      <c r="I2541" s="34" t="s">
        <v>4487</v>
      </c>
      <c r="K2541" s="34" t="s">
        <v>4487</v>
      </c>
      <c r="T2541" s="33"/>
    </row>
    <row r="2542" spans="2:20">
      <c r="B2542" s="34" t="s">
        <v>4487</v>
      </c>
      <c r="E2542" s="43"/>
      <c r="I2542" s="34" t="s">
        <v>4487</v>
      </c>
      <c r="K2542" s="34" t="s">
        <v>4487</v>
      </c>
      <c r="T2542" s="33"/>
    </row>
    <row r="2543" spans="2:20">
      <c r="B2543" s="34" t="s">
        <v>4487</v>
      </c>
      <c r="E2543" s="43"/>
      <c r="I2543" s="34" t="s">
        <v>4487</v>
      </c>
      <c r="K2543" s="34" t="s">
        <v>4487</v>
      </c>
      <c r="T2543" s="33"/>
    </row>
    <row r="2544" spans="2:20">
      <c r="B2544" s="34" t="s">
        <v>4487</v>
      </c>
      <c r="E2544" s="43"/>
      <c r="I2544" s="34" t="s">
        <v>4487</v>
      </c>
      <c r="K2544" s="34" t="s">
        <v>4487</v>
      </c>
      <c r="T2544" s="33"/>
    </row>
    <row r="2545" spans="2:20">
      <c r="B2545" s="34" t="s">
        <v>4487</v>
      </c>
      <c r="E2545" s="43"/>
      <c r="I2545" s="34" t="s">
        <v>4487</v>
      </c>
      <c r="K2545" s="34" t="s">
        <v>4487</v>
      </c>
      <c r="T2545" s="33"/>
    </row>
    <row r="2546" spans="2:20">
      <c r="B2546" s="34" t="s">
        <v>4487</v>
      </c>
      <c r="E2546" s="43"/>
      <c r="I2546" s="34" t="s">
        <v>4487</v>
      </c>
      <c r="K2546" s="34" t="s">
        <v>4487</v>
      </c>
      <c r="T2546" s="33"/>
    </row>
    <row r="2547" spans="2:20">
      <c r="B2547" s="34" t="s">
        <v>4487</v>
      </c>
      <c r="E2547" s="43"/>
      <c r="I2547" s="34" t="s">
        <v>4487</v>
      </c>
      <c r="K2547" s="34" t="s">
        <v>4487</v>
      </c>
      <c r="T2547" s="33"/>
    </row>
    <row r="2548" spans="2:20">
      <c r="B2548" s="34" t="s">
        <v>4487</v>
      </c>
      <c r="E2548" s="43"/>
      <c r="I2548" s="34" t="s">
        <v>4487</v>
      </c>
      <c r="K2548" s="34" t="s">
        <v>4487</v>
      </c>
      <c r="T2548" s="33"/>
    </row>
    <row r="2549" spans="2:20">
      <c r="B2549" s="34" t="s">
        <v>4487</v>
      </c>
      <c r="E2549" s="43"/>
      <c r="I2549" s="34" t="s">
        <v>4487</v>
      </c>
      <c r="K2549" s="34" t="s">
        <v>4487</v>
      </c>
      <c r="T2549" s="33"/>
    </row>
    <row r="2550" spans="2:20">
      <c r="B2550" s="34" t="s">
        <v>4487</v>
      </c>
      <c r="E2550" s="43"/>
      <c r="I2550" s="34" t="s">
        <v>4487</v>
      </c>
      <c r="K2550" s="34" t="s">
        <v>4487</v>
      </c>
      <c r="T2550" s="33"/>
    </row>
    <row r="2551" spans="2:20">
      <c r="B2551" s="34" t="s">
        <v>4487</v>
      </c>
      <c r="E2551" s="43"/>
      <c r="I2551" s="34" t="s">
        <v>4487</v>
      </c>
      <c r="K2551" s="34" t="s">
        <v>4487</v>
      </c>
      <c r="T2551" s="33"/>
    </row>
    <row r="2552" spans="2:20">
      <c r="B2552" s="34" t="s">
        <v>4487</v>
      </c>
      <c r="E2552" s="43"/>
      <c r="I2552" s="34" t="s">
        <v>4487</v>
      </c>
      <c r="K2552" s="34" t="s">
        <v>4487</v>
      </c>
      <c r="T2552" s="33"/>
    </row>
    <row r="2553" spans="2:20">
      <c r="B2553" s="34" t="s">
        <v>4487</v>
      </c>
      <c r="E2553" s="43"/>
      <c r="I2553" s="34" t="s">
        <v>4487</v>
      </c>
      <c r="K2553" s="34" t="s">
        <v>4487</v>
      </c>
      <c r="T2553" s="33"/>
    </row>
    <row r="2554" spans="2:20">
      <c r="B2554" s="34" t="s">
        <v>4487</v>
      </c>
      <c r="E2554" s="43"/>
      <c r="I2554" s="34" t="s">
        <v>4487</v>
      </c>
      <c r="K2554" s="34" t="s">
        <v>4487</v>
      </c>
      <c r="T2554" s="33"/>
    </row>
    <row r="2555" spans="2:20">
      <c r="B2555" s="34" t="s">
        <v>4487</v>
      </c>
      <c r="E2555" s="43"/>
      <c r="I2555" s="34" t="s">
        <v>4487</v>
      </c>
      <c r="K2555" s="34" t="s">
        <v>4487</v>
      </c>
      <c r="T2555" s="33"/>
    </row>
    <row r="2556" spans="2:20">
      <c r="B2556" s="34" t="s">
        <v>4487</v>
      </c>
      <c r="E2556" s="43"/>
      <c r="I2556" s="34" t="s">
        <v>4487</v>
      </c>
      <c r="K2556" s="34" t="s">
        <v>4487</v>
      </c>
      <c r="T2556" s="33"/>
    </row>
    <row r="2557" spans="2:20">
      <c r="B2557" s="34" t="s">
        <v>4487</v>
      </c>
      <c r="E2557" s="43"/>
      <c r="I2557" s="34" t="s">
        <v>4487</v>
      </c>
      <c r="K2557" s="34" t="s">
        <v>4487</v>
      </c>
      <c r="T2557" s="33"/>
    </row>
    <row r="2558" spans="2:20">
      <c r="B2558" s="34" t="s">
        <v>4487</v>
      </c>
      <c r="E2558" s="43"/>
      <c r="I2558" s="34" t="s">
        <v>4487</v>
      </c>
      <c r="K2558" s="34" t="s">
        <v>4487</v>
      </c>
      <c r="T2558" s="33"/>
    </row>
    <row r="2559" spans="2:20">
      <c r="B2559" s="34" t="s">
        <v>4487</v>
      </c>
      <c r="E2559" s="43"/>
      <c r="I2559" s="34" t="s">
        <v>4487</v>
      </c>
      <c r="K2559" s="34" t="s">
        <v>4487</v>
      </c>
      <c r="T2559" s="33"/>
    </row>
    <row r="2560" spans="2:20">
      <c r="B2560" s="34" t="s">
        <v>4487</v>
      </c>
      <c r="E2560" s="43"/>
      <c r="I2560" s="34" t="s">
        <v>4487</v>
      </c>
      <c r="K2560" s="34" t="s">
        <v>4487</v>
      </c>
      <c r="T2560" s="33"/>
    </row>
    <row r="2561" spans="2:20">
      <c r="B2561" s="34" t="s">
        <v>4487</v>
      </c>
      <c r="E2561" s="43"/>
      <c r="I2561" s="34" t="s">
        <v>4487</v>
      </c>
      <c r="K2561" s="34" t="s">
        <v>4487</v>
      </c>
      <c r="T2561" s="33"/>
    </row>
    <row r="2562" spans="2:20">
      <c r="B2562" s="34" t="s">
        <v>4487</v>
      </c>
      <c r="E2562" s="43"/>
      <c r="I2562" s="34" t="s">
        <v>4487</v>
      </c>
      <c r="K2562" s="34" t="s">
        <v>4487</v>
      </c>
      <c r="T2562" s="33"/>
    </row>
    <row r="2563" spans="2:20">
      <c r="B2563" s="34" t="s">
        <v>4487</v>
      </c>
      <c r="E2563" s="43"/>
      <c r="I2563" s="34" t="s">
        <v>4487</v>
      </c>
      <c r="K2563" s="34" t="s">
        <v>4487</v>
      </c>
      <c r="T2563" s="33"/>
    </row>
    <row r="2564" spans="2:20">
      <c r="B2564" s="34" t="s">
        <v>4487</v>
      </c>
      <c r="E2564" s="43"/>
      <c r="I2564" s="34" t="s">
        <v>4487</v>
      </c>
      <c r="K2564" s="34" t="s">
        <v>4487</v>
      </c>
      <c r="T2564" s="33"/>
    </row>
    <row r="2565" spans="2:20">
      <c r="B2565" s="34" t="s">
        <v>4487</v>
      </c>
      <c r="E2565" s="43"/>
      <c r="I2565" s="34" t="s">
        <v>4487</v>
      </c>
      <c r="K2565" s="34" t="s">
        <v>4487</v>
      </c>
      <c r="T2565" s="33"/>
    </row>
    <row r="2566" spans="2:20">
      <c r="B2566" s="34" t="s">
        <v>4487</v>
      </c>
      <c r="E2566" s="43"/>
      <c r="I2566" s="34" t="s">
        <v>4487</v>
      </c>
      <c r="K2566" s="34" t="s">
        <v>4487</v>
      </c>
      <c r="T2566" s="33"/>
    </row>
    <row r="2567" spans="2:20">
      <c r="B2567" s="34" t="s">
        <v>4487</v>
      </c>
      <c r="E2567" s="43"/>
      <c r="I2567" s="34" t="s">
        <v>4487</v>
      </c>
      <c r="K2567" s="34" t="s">
        <v>4487</v>
      </c>
      <c r="T2567" s="33"/>
    </row>
    <row r="2568" spans="2:20">
      <c r="B2568" s="34" t="s">
        <v>4487</v>
      </c>
      <c r="E2568" s="43"/>
      <c r="I2568" s="34" t="s">
        <v>4487</v>
      </c>
      <c r="K2568" s="34" t="s">
        <v>4487</v>
      </c>
      <c r="T2568" s="33"/>
    </row>
    <row r="2569" spans="2:20">
      <c r="B2569" s="34" t="s">
        <v>4487</v>
      </c>
      <c r="E2569" s="43"/>
      <c r="I2569" s="34" t="s">
        <v>4487</v>
      </c>
      <c r="K2569" s="34" t="s">
        <v>4487</v>
      </c>
      <c r="T2569" s="33"/>
    </row>
    <row r="2570" spans="2:20">
      <c r="B2570" s="34" t="s">
        <v>4487</v>
      </c>
      <c r="E2570" s="43"/>
      <c r="I2570" s="34" t="s">
        <v>4487</v>
      </c>
      <c r="K2570" s="34" t="s">
        <v>4487</v>
      </c>
      <c r="T2570" s="33"/>
    </row>
    <row r="2571" spans="2:20">
      <c r="B2571" s="34" t="s">
        <v>4487</v>
      </c>
      <c r="E2571" s="43"/>
      <c r="I2571" s="34" t="s">
        <v>4487</v>
      </c>
      <c r="K2571" s="34" t="s">
        <v>4487</v>
      </c>
      <c r="T2571" s="33"/>
    </row>
    <row r="2572" spans="2:20">
      <c r="B2572" s="34" t="s">
        <v>4487</v>
      </c>
      <c r="E2572" s="43"/>
      <c r="I2572" s="34" t="s">
        <v>4487</v>
      </c>
      <c r="K2572" s="34" t="s">
        <v>4487</v>
      </c>
      <c r="T2572" s="33"/>
    </row>
    <row r="2573" spans="2:20">
      <c r="B2573" s="34" t="s">
        <v>4487</v>
      </c>
      <c r="E2573" s="43"/>
      <c r="I2573" s="34" t="s">
        <v>4487</v>
      </c>
      <c r="K2573" s="34" t="s">
        <v>4487</v>
      </c>
      <c r="T2573" s="33"/>
    </row>
    <row r="2574" spans="2:20">
      <c r="B2574" s="34" t="s">
        <v>4487</v>
      </c>
      <c r="E2574" s="43"/>
      <c r="I2574" s="34" t="s">
        <v>4487</v>
      </c>
      <c r="K2574" s="34" t="s">
        <v>4487</v>
      </c>
      <c r="T2574" s="33"/>
    </row>
    <row r="2575" spans="2:20">
      <c r="B2575" s="34" t="s">
        <v>4487</v>
      </c>
      <c r="E2575" s="43"/>
      <c r="I2575" s="34" t="s">
        <v>4487</v>
      </c>
      <c r="K2575" s="34" t="s">
        <v>4487</v>
      </c>
      <c r="T2575" s="33"/>
    </row>
    <row r="2576" spans="2:20">
      <c r="B2576" s="34" t="s">
        <v>4487</v>
      </c>
      <c r="E2576" s="43"/>
      <c r="I2576" s="34" t="s">
        <v>4487</v>
      </c>
      <c r="K2576" s="34" t="s">
        <v>4487</v>
      </c>
      <c r="T2576" s="33"/>
    </row>
    <row r="2577" spans="2:20">
      <c r="B2577" s="34" t="s">
        <v>4487</v>
      </c>
      <c r="E2577" s="43"/>
      <c r="I2577" s="34" t="s">
        <v>4487</v>
      </c>
      <c r="K2577" s="34" t="s">
        <v>4487</v>
      </c>
      <c r="T2577" s="33"/>
    </row>
    <row r="2578" spans="2:20">
      <c r="B2578" s="34" t="s">
        <v>4487</v>
      </c>
      <c r="E2578" s="43"/>
      <c r="I2578" s="34" t="s">
        <v>4487</v>
      </c>
      <c r="K2578" s="34" t="s">
        <v>4487</v>
      </c>
      <c r="T2578" s="33"/>
    </row>
    <row r="2579" spans="2:20">
      <c r="B2579" s="34" t="s">
        <v>4487</v>
      </c>
      <c r="E2579" s="43"/>
      <c r="I2579" s="34" t="s">
        <v>4487</v>
      </c>
      <c r="K2579" s="34" t="s">
        <v>4487</v>
      </c>
      <c r="T2579" s="33"/>
    </row>
    <row r="2580" spans="2:20">
      <c r="B2580" s="34" t="s">
        <v>4487</v>
      </c>
      <c r="E2580" s="43"/>
      <c r="I2580" s="34" t="s">
        <v>4487</v>
      </c>
      <c r="K2580" s="34" t="s">
        <v>4487</v>
      </c>
      <c r="T2580" s="33"/>
    </row>
    <row r="2581" spans="2:20">
      <c r="B2581" s="34" t="s">
        <v>4487</v>
      </c>
      <c r="E2581" s="43"/>
      <c r="I2581" s="34" t="s">
        <v>4487</v>
      </c>
      <c r="K2581" s="34" t="s">
        <v>4487</v>
      </c>
      <c r="T2581" s="33"/>
    </row>
    <row r="2582" spans="2:20">
      <c r="B2582" s="34" t="s">
        <v>4487</v>
      </c>
      <c r="E2582" s="43"/>
      <c r="I2582" s="34" t="s">
        <v>4487</v>
      </c>
      <c r="K2582" s="34" t="s">
        <v>4487</v>
      </c>
      <c r="T2582" s="33"/>
    </row>
    <row r="2583" spans="2:20">
      <c r="B2583" s="34" t="s">
        <v>4487</v>
      </c>
      <c r="E2583" s="43"/>
      <c r="I2583" s="34" t="s">
        <v>4487</v>
      </c>
      <c r="K2583" s="34" t="s">
        <v>4487</v>
      </c>
      <c r="T2583" s="33"/>
    </row>
    <row r="2584" spans="2:20">
      <c r="B2584" s="34" t="s">
        <v>4487</v>
      </c>
      <c r="E2584" s="43"/>
      <c r="I2584" s="34" t="s">
        <v>4487</v>
      </c>
      <c r="K2584" s="34" t="s">
        <v>4487</v>
      </c>
      <c r="T2584" s="33"/>
    </row>
    <row r="2585" spans="2:20">
      <c r="B2585" s="34" t="s">
        <v>4487</v>
      </c>
      <c r="E2585" s="43"/>
      <c r="I2585" s="34" t="s">
        <v>4487</v>
      </c>
      <c r="K2585" s="34" t="s">
        <v>4487</v>
      </c>
      <c r="T2585" s="33"/>
    </row>
    <row r="2586" spans="2:20">
      <c r="B2586" s="34" t="s">
        <v>4487</v>
      </c>
      <c r="E2586" s="43"/>
      <c r="I2586" s="34" t="s">
        <v>4487</v>
      </c>
      <c r="K2586" s="34" t="s">
        <v>4487</v>
      </c>
      <c r="T2586" s="33"/>
    </row>
    <row r="2587" spans="2:20">
      <c r="B2587" s="34" t="s">
        <v>4487</v>
      </c>
      <c r="E2587" s="43"/>
      <c r="I2587" s="34" t="s">
        <v>4487</v>
      </c>
      <c r="K2587" s="34" t="s">
        <v>4487</v>
      </c>
      <c r="T2587" s="33"/>
    </row>
    <row r="2588" spans="2:20">
      <c r="B2588" s="34" t="s">
        <v>4487</v>
      </c>
      <c r="E2588" s="43"/>
      <c r="I2588" s="34" t="s">
        <v>4487</v>
      </c>
      <c r="K2588" s="34" t="s">
        <v>4487</v>
      </c>
      <c r="T2588" s="33"/>
    </row>
    <row r="2589" spans="2:20">
      <c r="B2589" s="34" t="s">
        <v>4487</v>
      </c>
      <c r="E2589" s="43"/>
      <c r="I2589" s="34" t="s">
        <v>4487</v>
      </c>
      <c r="K2589" s="34" t="s">
        <v>4487</v>
      </c>
      <c r="T2589" s="33"/>
    </row>
    <row r="2590" spans="2:20">
      <c r="B2590" s="34" t="s">
        <v>4487</v>
      </c>
      <c r="E2590" s="43"/>
      <c r="I2590" s="34" t="s">
        <v>4487</v>
      </c>
      <c r="K2590" s="34" t="s">
        <v>4487</v>
      </c>
      <c r="T2590" s="33"/>
    </row>
    <row r="2591" spans="2:20">
      <c r="B2591" s="34" t="s">
        <v>4487</v>
      </c>
      <c r="E2591" s="43"/>
      <c r="I2591" s="34" t="s">
        <v>4487</v>
      </c>
      <c r="K2591" s="34" t="s">
        <v>4487</v>
      </c>
      <c r="T2591" s="33"/>
    </row>
    <row r="2592" spans="2:20">
      <c r="B2592" s="34" t="s">
        <v>4487</v>
      </c>
      <c r="E2592" s="43"/>
      <c r="I2592" s="34" t="s">
        <v>4487</v>
      </c>
      <c r="K2592" s="34" t="s">
        <v>4487</v>
      </c>
      <c r="T2592" s="33"/>
    </row>
    <row r="2593" spans="2:20">
      <c r="B2593" s="34" t="s">
        <v>4487</v>
      </c>
      <c r="E2593" s="43"/>
      <c r="I2593" s="34" t="s">
        <v>4487</v>
      </c>
      <c r="K2593" s="34" t="s">
        <v>4487</v>
      </c>
      <c r="T2593" s="33"/>
    </row>
    <row r="2594" spans="2:20">
      <c r="B2594" s="34" t="s">
        <v>4487</v>
      </c>
      <c r="E2594" s="43"/>
      <c r="I2594" s="34" t="s">
        <v>4487</v>
      </c>
      <c r="K2594" s="34" t="s">
        <v>4487</v>
      </c>
      <c r="T2594" s="33"/>
    </row>
    <row r="2595" spans="2:20">
      <c r="B2595" s="34" t="s">
        <v>4487</v>
      </c>
      <c r="E2595" s="43"/>
      <c r="I2595" s="34" t="s">
        <v>4487</v>
      </c>
      <c r="K2595" s="34" t="s">
        <v>4487</v>
      </c>
      <c r="T2595" s="33"/>
    </row>
    <row r="2596" spans="2:20">
      <c r="B2596" s="34" t="s">
        <v>4487</v>
      </c>
      <c r="E2596" s="43"/>
      <c r="I2596" s="34" t="s">
        <v>4487</v>
      </c>
      <c r="K2596" s="34" t="s">
        <v>4487</v>
      </c>
      <c r="T2596" s="33"/>
    </row>
    <row r="2597" spans="2:20">
      <c r="B2597" s="34" t="s">
        <v>4487</v>
      </c>
      <c r="E2597" s="43"/>
      <c r="I2597" s="34" t="s">
        <v>4487</v>
      </c>
      <c r="K2597" s="34" t="s">
        <v>4487</v>
      </c>
      <c r="T2597" s="33"/>
    </row>
    <row r="2598" spans="2:20">
      <c r="B2598" s="34" t="s">
        <v>4487</v>
      </c>
      <c r="E2598" s="43"/>
      <c r="I2598" s="34" t="s">
        <v>4487</v>
      </c>
      <c r="K2598" s="34" t="s">
        <v>4487</v>
      </c>
      <c r="T2598" s="33"/>
    </row>
    <row r="2599" spans="2:20">
      <c r="B2599" s="34" t="s">
        <v>4487</v>
      </c>
      <c r="E2599" s="43"/>
      <c r="I2599" s="34" t="s">
        <v>4487</v>
      </c>
      <c r="K2599" s="34" t="s">
        <v>4487</v>
      </c>
      <c r="T2599" s="33"/>
    </row>
    <row r="2600" spans="2:20">
      <c r="B2600" s="34" t="s">
        <v>4487</v>
      </c>
      <c r="E2600" s="43"/>
      <c r="I2600" s="34" t="s">
        <v>4487</v>
      </c>
      <c r="K2600" s="34" t="s">
        <v>4487</v>
      </c>
      <c r="T2600" s="33"/>
    </row>
    <row r="2601" spans="2:20">
      <c r="B2601" s="34" t="s">
        <v>4487</v>
      </c>
      <c r="E2601" s="43"/>
      <c r="I2601" s="34" t="s">
        <v>4487</v>
      </c>
      <c r="K2601" s="34" t="s">
        <v>4487</v>
      </c>
      <c r="T2601" s="33"/>
    </row>
    <row r="2602" spans="2:20">
      <c r="B2602" s="34" t="s">
        <v>4487</v>
      </c>
      <c r="E2602" s="43"/>
      <c r="I2602" s="34" t="s">
        <v>4487</v>
      </c>
      <c r="K2602" s="34" t="s">
        <v>4487</v>
      </c>
      <c r="T2602" s="33"/>
    </row>
    <row r="2603" spans="2:20">
      <c r="B2603" s="34" t="s">
        <v>4487</v>
      </c>
      <c r="E2603" s="43"/>
      <c r="I2603" s="34" t="s">
        <v>4487</v>
      </c>
      <c r="K2603" s="34" t="s">
        <v>4487</v>
      </c>
      <c r="T2603" s="33"/>
    </row>
    <row r="2604" spans="2:20">
      <c r="B2604" s="34" t="s">
        <v>4487</v>
      </c>
      <c r="E2604" s="43"/>
      <c r="I2604" s="34" t="s">
        <v>4487</v>
      </c>
      <c r="K2604" s="34" t="s">
        <v>4487</v>
      </c>
      <c r="T2604" s="33"/>
    </row>
    <row r="2605" spans="2:20">
      <c r="B2605" s="34" t="s">
        <v>4487</v>
      </c>
      <c r="E2605" s="43"/>
      <c r="I2605" s="34" t="s">
        <v>4487</v>
      </c>
      <c r="K2605" s="34" t="s">
        <v>4487</v>
      </c>
      <c r="T2605" s="33"/>
    </row>
    <row r="2606" spans="2:20">
      <c r="B2606" s="34" t="s">
        <v>4487</v>
      </c>
      <c r="E2606" s="43"/>
      <c r="I2606" s="34" t="s">
        <v>4487</v>
      </c>
      <c r="K2606" s="34" t="s">
        <v>4487</v>
      </c>
      <c r="T2606" s="33"/>
    </row>
    <row r="2607" spans="2:20">
      <c r="B2607" s="34" t="s">
        <v>4487</v>
      </c>
      <c r="E2607" s="43"/>
      <c r="I2607" s="34" t="s">
        <v>4487</v>
      </c>
      <c r="K2607" s="34" t="s">
        <v>4487</v>
      </c>
      <c r="T2607" s="33"/>
    </row>
    <row r="2608" spans="2:20">
      <c r="B2608" s="34" t="s">
        <v>4487</v>
      </c>
      <c r="E2608" s="43"/>
      <c r="I2608" s="34" t="s">
        <v>4487</v>
      </c>
      <c r="K2608" s="34" t="s">
        <v>4487</v>
      </c>
      <c r="T2608" s="33"/>
    </row>
    <row r="2609" spans="2:20">
      <c r="B2609" s="34" t="s">
        <v>4487</v>
      </c>
      <c r="E2609" s="43"/>
      <c r="I2609" s="34" t="s">
        <v>4487</v>
      </c>
      <c r="K2609" s="34" t="s">
        <v>4487</v>
      </c>
      <c r="T2609" s="33"/>
    </row>
    <row r="2610" spans="2:20">
      <c r="B2610" s="34" t="s">
        <v>4487</v>
      </c>
      <c r="E2610" s="43"/>
      <c r="I2610" s="34" t="s">
        <v>4487</v>
      </c>
      <c r="K2610" s="34" t="s">
        <v>4487</v>
      </c>
      <c r="T2610" s="33"/>
    </row>
    <row r="2611" spans="2:20">
      <c r="B2611" s="34" t="s">
        <v>4487</v>
      </c>
      <c r="E2611" s="43"/>
      <c r="I2611" s="34" t="s">
        <v>4487</v>
      </c>
      <c r="K2611" s="34" t="s">
        <v>4487</v>
      </c>
      <c r="T2611" s="33"/>
    </row>
    <row r="2612" spans="2:20">
      <c r="B2612" s="34" t="s">
        <v>4487</v>
      </c>
      <c r="E2612" s="43"/>
      <c r="I2612" s="34" t="s">
        <v>4487</v>
      </c>
      <c r="K2612" s="34" t="s">
        <v>4487</v>
      </c>
      <c r="T2612" s="33"/>
    </row>
    <row r="2613" spans="2:20">
      <c r="B2613" s="34" t="s">
        <v>4487</v>
      </c>
      <c r="E2613" s="43"/>
      <c r="I2613" s="34" t="s">
        <v>4487</v>
      </c>
      <c r="K2613" s="34" t="s">
        <v>4487</v>
      </c>
      <c r="T2613" s="33"/>
    </row>
    <row r="2614" spans="2:20">
      <c r="B2614" s="34" t="s">
        <v>4487</v>
      </c>
      <c r="E2614" s="43"/>
      <c r="I2614" s="34" t="s">
        <v>4487</v>
      </c>
      <c r="K2614" s="34" t="s">
        <v>4487</v>
      </c>
      <c r="T2614" s="33"/>
    </row>
    <row r="2615" spans="2:20">
      <c r="B2615" s="34" t="s">
        <v>4487</v>
      </c>
      <c r="E2615" s="43"/>
      <c r="I2615" s="34" t="s">
        <v>4487</v>
      </c>
      <c r="K2615" s="34" t="s">
        <v>4487</v>
      </c>
      <c r="T2615" s="33"/>
    </row>
    <row r="2616" spans="2:20">
      <c r="B2616" s="34" t="s">
        <v>4487</v>
      </c>
      <c r="E2616" s="43"/>
      <c r="I2616" s="34" t="s">
        <v>4487</v>
      </c>
      <c r="K2616" s="34" t="s">
        <v>4487</v>
      </c>
      <c r="T2616" s="33"/>
    </row>
    <row r="2617" spans="2:20">
      <c r="B2617" s="34" t="s">
        <v>4487</v>
      </c>
      <c r="E2617" s="43"/>
      <c r="I2617" s="34" t="s">
        <v>4487</v>
      </c>
      <c r="K2617" s="34" t="s">
        <v>4487</v>
      </c>
      <c r="T2617" s="33"/>
    </row>
    <row r="2618" spans="2:20">
      <c r="B2618" s="34" t="s">
        <v>4487</v>
      </c>
      <c r="E2618" s="43"/>
      <c r="I2618" s="34" t="s">
        <v>4487</v>
      </c>
      <c r="K2618" s="34" t="s">
        <v>4487</v>
      </c>
      <c r="T2618" s="33"/>
    </row>
    <row r="2619" spans="2:20">
      <c r="B2619" s="34" t="s">
        <v>4487</v>
      </c>
      <c r="E2619" s="43"/>
      <c r="I2619" s="34" t="s">
        <v>4487</v>
      </c>
      <c r="K2619" s="34" t="s">
        <v>4487</v>
      </c>
      <c r="T2619" s="33"/>
    </row>
    <row r="2620" spans="2:20">
      <c r="B2620" s="34" t="s">
        <v>4487</v>
      </c>
      <c r="E2620" s="43"/>
      <c r="I2620" s="34" t="s">
        <v>4487</v>
      </c>
      <c r="K2620" s="34" t="s">
        <v>4487</v>
      </c>
      <c r="T2620" s="33"/>
    </row>
    <row r="2621" spans="2:20">
      <c r="B2621" s="34" t="s">
        <v>4487</v>
      </c>
      <c r="E2621" s="43"/>
      <c r="I2621" s="34" t="s">
        <v>4487</v>
      </c>
      <c r="K2621" s="34" t="s">
        <v>4487</v>
      </c>
      <c r="T2621" s="33"/>
    </row>
    <row r="2622" spans="2:20">
      <c r="B2622" s="34" t="s">
        <v>4487</v>
      </c>
      <c r="E2622" s="43"/>
      <c r="I2622" s="34" t="s">
        <v>4487</v>
      </c>
      <c r="K2622" s="34" t="s">
        <v>4487</v>
      </c>
      <c r="T2622" s="33"/>
    </row>
    <row r="2623" spans="2:20">
      <c r="B2623" s="34" t="s">
        <v>4487</v>
      </c>
      <c r="E2623" s="43"/>
      <c r="I2623" s="34" t="s">
        <v>4487</v>
      </c>
      <c r="K2623" s="34" t="s">
        <v>4487</v>
      </c>
      <c r="T2623" s="33"/>
    </row>
    <row r="2624" spans="2:20">
      <c r="B2624" s="34" t="s">
        <v>4487</v>
      </c>
      <c r="E2624" s="43"/>
      <c r="I2624" s="34" t="s">
        <v>4487</v>
      </c>
      <c r="K2624" s="34" t="s">
        <v>4487</v>
      </c>
      <c r="T2624" s="33"/>
    </row>
    <row r="2625" spans="2:20">
      <c r="B2625" s="34" t="s">
        <v>4487</v>
      </c>
      <c r="E2625" s="43"/>
      <c r="I2625" s="34" t="s">
        <v>4487</v>
      </c>
      <c r="K2625" s="34" t="s">
        <v>4487</v>
      </c>
      <c r="T2625" s="33"/>
    </row>
    <row r="2626" spans="2:20">
      <c r="B2626" s="34" t="s">
        <v>4487</v>
      </c>
      <c r="E2626" s="43"/>
      <c r="I2626" s="34" t="s">
        <v>4487</v>
      </c>
      <c r="K2626" s="34" t="s">
        <v>4487</v>
      </c>
      <c r="T2626" s="33"/>
    </row>
    <row r="2627" spans="2:20">
      <c r="B2627" s="34" t="s">
        <v>4487</v>
      </c>
      <c r="E2627" s="43"/>
      <c r="I2627" s="34" t="s">
        <v>4487</v>
      </c>
      <c r="K2627" s="34" t="s">
        <v>4487</v>
      </c>
      <c r="T2627" s="33"/>
    </row>
    <row r="2628" spans="2:20">
      <c r="B2628" s="34" t="s">
        <v>4487</v>
      </c>
      <c r="E2628" s="43"/>
      <c r="I2628" s="34" t="s">
        <v>4487</v>
      </c>
      <c r="K2628" s="34" t="s">
        <v>4487</v>
      </c>
      <c r="T2628" s="33"/>
    </row>
    <row r="2629" spans="2:20">
      <c r="B2629" s="34" t="s">
        <v>4487</v>
      </c>
      <c r="E2629" s="43"/>
      <c r="I2629" s="34" t="s">
        <v>4487</v>
      </c>
      <c r="K2629" s="34" t="s">
        <v>4487</v>
      </c>
      <c r="T2629" s="33"/>
    </row>
    <row r="2630" spans="2:20">
      <c r="B2630" s="34" t="s">
        <v>4487</v>
      </c>
      <c r="E2630" s="43"/>
      <c r="I2630" s="34" t="s">
        <v>4487</v>
      </c>
      <c r="K2630" s="34" t="s">
        <v>4487</v>
      </c>
      <c r="T2630" s="33"/>
    </row>
    <row r="2631" spans="2:20">
      <c r="B2631" s="34" t="s">
        <v>4487</v>
      </c>
      <c r="E2631" s="43"/>
      <c r="I2631" s="34" t="s">
        <v>4487</v>
      </c>
      <c r="K2631" s="34" t="s">
        <v>4487</v>
      </c>
      <c r="T2631" s="33"/>
    </row>
    <row r="2632" spans="2:20">
      <c r="B2632" s="34" t="s">
        <v>4487</v>
      </c>
      <c r="E2632" s="43"/>
      <c r="I2632" s="34" t="s">
        <v>4487</v>
      </c>
      <c r="K2632" s="34" t="s">
        <v>4487</v>
      </c>
      <c r="T2632" s="33"/>
    </row>
    <row r="2633" spans="2:20">
      <c r="B2633" s="34" t="s">
        <v>4487</v>
      </c>
      <c r="E2633" s="43"/>
      <c r="I2633" s="34" t="s">
        <v>4487</v>
      </c>
      <c r="K2633" s="34" t="s">
        <v>4487</v>
      </c>
      <c r="T2633" s="33"/>
    </row>
    <row r="2634" spans="2:20">
      <c r="B2634" s="34" t="s">
        <v>4487</v>
      </c>
      <c r="E2634" s="43"/>
      <c r="I2634" s="34" t="s">
        <v>4487</v>
      </c>
      <c r="K2634" s="34" t="s">
        <v>4487</v>
      </c>
      <c r="T2634" s="33"/>
    </row>
    <row r="2635" spans="2:20">
      <c r="B2635" s="34" t="s">
        <v>4487</v>
      </c>
      <c r="E2635" s="43"/>
      <c r="I2635" s="34" t="s">
        <v>4487</v>
      </c>
      <c r="K2635" s="34" t="s">
        <v>4487</v>
      </c>
      <c r="T2635" s="33"/>
    </row>
    <row r="2636" spans="2:20">
      <c r="B2636" s="34" t="s">
        <v>4487</v>
      </c>
      <c r="E2636" s="43"/>
      <c r="I2636" s="34" t="s">
        <v>4487</v>
      </c>
      <c r="K2636" s="34" t="s">
        <v>4487</v>
      </c>
      <c r="T2636" s="33"/>
    </row>
    <row r="2637" spans="2:20">
      <c r="B2637" s="34" t="s">
        <v>4487</v>
      </c>
      <c r="E2637" s="43"/>
      <c r="I2637" s="34" t="s">
        <v>4487</v>
      </c>
      <c r="K2637" s="34" t="s">
        <v>4487</v>
      </c>
      <c r="T2637" s="33"/>
    </row>
    <row r="2638" spans="2:20">
      <c r="B2638" s="34" t="s">
        <v>4487</v>
      </c>
      <c r="E2638" s="43"/>
      <c r="I2638" s="34" t="s">
        <v>4487</v>
      </c>
      <c r="K2638" s="34" t="s">
        <v>4487</v>
      </c>
      <c r="T2638" s="33"/>
    </row>
    <row r="2639" spans="2:20">
      <c r="B2639" s="34" t="s">
        <v>4487</v>
      </c>
      <c r="E2639" s="43"/>
      <c r="I2639" s="34" t="s">
        <v>4487</v>
      </c>
      <c r="K2639" s="34" t="s">
        <v>4487</v>
      </c>
      <c r="T2639" s="33"/>
    </row>
    <row r="2640" spans="2:20">
      <c r="B2640" s="34" t="s">
        <v>4487</v>
      </c>
      <c r="E2640" s="43"/>
      <c r="I2640" s="34" t="s">
        <v>4487</v>
      </c>
      <c r="K2640" s="34" t="s">
        <v>4487</v>
      </c>
      <c r="T2640" s="33"/>
    </row>
    <row r="2641" spans="2:20">
      <c r="B2641" s="34" t="s">
        <v>4487</v>
      </c>
      <c r="E2641" s="43"/>
      <c r="I2641" s="34" t="s">
        <v>4487</v>
      </c>
      <c r="K2641" s="34" t="s">
        <v>4487</v>
      </c>
      <c r="T2641" s="33"/>
    </row>
    <row r="2642" spans="2:20">
      <c r="B2642" s="34" t="s">
        <v>4487</v>
      </c>
      <c r="E2642" s="43"/>
      <c r="I2642" s="34" t="s">
        <v>4487</v>
      </c>
      <c r="K2642" s="34" t="s">
        <v>4487</v>
      </c>
      <c r="T2642" s="33"/>
    </row>
    <row r="2643" spans="2:20">
      <c r="B2643" s="34" t="s">
        <v>4487</v>
      </c>
      <c r="E2643" s="43"/>
      <c r="I2643" s="34" t="s">
        <v>4487</v>
      </c>
      <c r="K2643" s="34" t="s">
        <v>4487</v>
      </c>
      <c r="T2643" s="33"/>
    </row>
    <row r="2644" spans="2:20">
      <c r="B2644" s="34" t="s">
        <v>4487</v>
      </c>
      <c r="E2644" s="43"/>
      <c r="I2644" s="34" t="s">
        <v>4487</v>
      </c>
      <c r="K2644" s="34" t="s">
        <v>4487</v>
      </c>
      <c r="T2644" s="33"/>
    </row>
    <row r="2645" spans="2:20">
      <c r="B2645" s="34" t="s">
        <v>4487</v>
      </c>
      <c r="E2645" s="43"/>
      <c r="I2645" s="34" t="s">
        <v>4487</v>
      </c>
      <c r="K2645" s="34" t="s">
        <v>4487</v>
      </c>
      <c r="T2645" s="33"/>
    </row>
    <row r="2646" spans="2:20">
      <c r="B2646" s="34" t="s">
        <v>4487</v>
      </c>
      <c r="E2646" s="43"/>
      <c r="I2646" s="34" t="s">
        <v>4487</v>
      </c>
      <c r="K2646" s="34" t="s">
        <v>4487</v>
      </c>
      <c r="T2646" s="33"/>
    </row>
    <row r="2647" spans="2:20">
      <c r="B2647" s="34" t="s">
        <v>4487</v>
      </c>
      <c r="E2647" s="43"/>
      <c r="I2647" s="34" t="s">
        <v>4487</v>
      </c>
      <c r="K2647" s="34" t="s">
        <v>4487</v>
      </c>
      <c r="T2647" s="33"/>
    </row>
    <row r="2648" spans="2:20">
      <c r="B2648" s="34" t="s">
        <v>4487</v>
      </c>
      <c r="E2648" s="43"/>
      <c r="I2648" s="34" t="s">
        <v>4487</v>
      </c>
      <c r="K2648" s="34" t="s">
        <v>4487</v>
      </c>
      <c r="T2648" s="33"/>
    </row>
    <row r="2649" spans="2:20">
      <c r="B2649" s="34" t="s">
        <v>4487</v>
      </c>
      <c r="E2649" s="43"/>
      <c r="I2649" s="34" t="s">
        <v>4487</v>
      </c>
      <c r="K2649" s="34" t="s">
        <v>4487</v>
      </c>
      <c r="T2649" s="33"/>
    </row>
    <row r="2650" spans="2:20">
      <c r="B2650" s="34" t="s">
        <v>4487</v>
      </c>
      <c r="E2650" s="43"/>
      <c r="I2650" s="34" t="s">
        <v>4487</v>
      </c>
      <c r="K2650" s="34" t="s">
        <v>4487</v>
      </c>
      <c r="T2650" s="33"/>
    </row>
    <row r="2651" spans="2:20">
      <c r="B2651" s="34" t="s">
        <v>4487</v>
      </c>
      <c r="E2651" s="43"/>
      <c r="I2651" s="34" t="s">
        <v>4487</v>
      </c>
      <c r="K2651" s="34" t="s">
        <v>4487</v>
      </c>
      <c r="T2651" s="33"/>
    </row>
    <row r="2652" spans="2:20">
      <c r="B2652" s="34" t="s">
        <v>4487</v>
      </c>
      <c r="E2652" s="43"/>
      <c r="I2652" s="34" t="s">
        <v>4487</v>
      </c>
      <c r="K2652" s="34" t="s">
        <v>4487</v>
      </c>
      <c r="T2652" s="33"/>
    </row>
    <row r="2653" spans="2:20">
      <c r="B2653" s="34" t="s">
        <v>4487</v>
      </c>
      <c r="E2653" s="43"/>
      <c r="I2653" s="34" t="s">
        <v>4487</v>
      </c>
      <c r="K2653" s="34" t="s">
        <v>4487</v>
      </c>
      <c r="T2653" s="33"/>
    </row>
    <row r="2654" spans="2:20">
      <c r="B2654" s="34" t="s">
        <v>4487</v>
      </c>
      <c r="E2654" s="43"/>
      <c r="I2654" s="34" t="s">
        <v>4487</v>
      </c>
      <c r="K2654" s="34" t="s">
        <v>4487</v>
      </c>
      <c r="T2654" s="33"/>
    </row>
    <row r="2655" spans="2:20">
      <c r="B2655" s="34" t="s">
        <v>4487</v>
      </c>
      <c r="E2655" s="43"/>
      <c r="I2655" s="34" t="s">
        <v>4487</v>
      </c>
      <c r="K2655" s="34" t="s">
        <v>4487</v>
      </c>
      <c r="T2655" s="33"/>
    </row>
    <row r="2656" spans="2:20">
      <c r="B2656" s="34" t="s">
        <v>4487</v>
      </c>
      <c r="E2656" s="43"/>
      <c r="I2656" s="34" t="s">
        <v>4487</v>
      </c>
      <c r="K2656" s="34" t="s">
        <v>4487</v>
      </c>
      <c r="T2656" s="33"/>
    </row>
    <row r="2657" spans="2:20">
      <c r="B2657" s="34" t="s">
        <v>4487</v>
      </c>
      <c r="E2657" s="43"/>
      <c r="I2657" s="34" t="s">
        <v>4487</v>
      </c>
      <c r="K2657" s="34" t="s">
        <v>4487</v>
      </c>
      <c r="T2657" s="33"/>
    </row>
    <row r="2658" spans="2:20">
      <c r="B2658" s="34" t="s">
        <v>4487</v>
      </c>
      <c r="E2658" s="43"/>
      <c r="I2658" s="34" t="s">
        <v>4487</v>
      </c>
      <c r="K2658" s="34" t="s">
        <v>4487</v>
      </c>
      <c r="T2658" s="33"/>
    </row>
    <row r="2659" spans="2:20">
      <c r="B2659" s="34" t="s">
        <v>4487</v>
      </c>
      <c r="E2659" s="43"/>
      <c r="I2659" s="34" t="s">
        <v>4487</v>
      </c>
      <c r="K2659" s="34" t="s">
        <v>4487</v>
      </c>
      <c r="T2659" s="33"/>
    </row>
    <row r="2660" spans="2:20">
      <c r="B2660" s="34" t="s">
        <v>4487</v>
      </c>
      <c r="E2660" s="43"/>
      <c r="I2660" s="34" t="s">
        <v>4487</v>
      </c>
      <c r="K2660" s="34" t="s">
        <v>4487</v>
      </c>
      <c r="T2660" s="33"/>
    </row>
    <row r="2661" spans="2:20">
      <c r="B2661" s="34" t="s">
        <v>4487</v>
      </c>
      <c r="E2661" s="43"/>
      <c r="I2661" s="34" t="s">
        <v>4487</v>
      </c>
      <c r="K2661" s="34" t="s">
        <v>4487</v>
      </c>
      <c r="T2661" s="33"/>
    </row>
    <row r="2662" spans="2:20">
      <c r="B2662" s="34" t="s">
        <v>4487</v>
      </c>
      <c r="E2662" s="43"/>
      <c r="I2662" s="34" t="s">
        <v>4487</v>
      </c>
      <c r="K2662" s="34" t="s">
        <v>4487</v>
      </c>
      <c r="T2662" s="33"/>
    </row>
    <row r="2663" spans="2:20">
      <c r="B2663" s="34" t="s">
        <v>4487</v>
      </c>
      <c r="E2663" s="43"/>
      <c r="I2663" s="34" t="s">
        <v>4487</v>
      </c>
      <c r="K2663" s="34" t="s">
        <v>4487</v>
      </c>
      <c r="T2663" s="33"/>
    </row>
    <row r="2664" spans="2:20">
      <c r="B2664" s="34" t="s">
        <v>4487</v>
      </c>
      <c r="E2664" s="43"/>
      <c r="I2664" s="34" t="s">
        <v>4487</v>
      </c>
      <c r="K2664" s="34" t="s">
        <v>4487</v>
      </c>
      <c r="T2664" s="33"/>
    </row>
    <row r="2665" spans="2:20">
      <c r="B2665" s="34" t="s">
        <v>4487</v>
      </c>
      <c r="E2665" s="43"/>
      <c r="I2665" s="34" t="s">
        <v>4487</v>
      </c>
      <c r="K2665" s="34" t="s">
        <v>4487</v>
      </c>
      <c r="T2665" s="33"/>
    </row>
    <row r="2666" spans="2:20">
      <c r="B2666" s="34" t="s">
        <v>4487</v>
      </c>
      <c r="E2666" s="43"/>
      <c r="I2666" s="34" t="s">
        <v>4487</v>
      </c>
      <c r="K2666" s="34" t="s">
        <v>4487</v>
      </c>
      <c r="T2666" s="33"/>
    </row>
    <row r="2667" spans="2:20">
      <c r="B2667" s="34" t="s">
        <v>4487</v>
      </c>
      <c r="E2667" s="43"/>
      <c r="I2667" s="34" t="s">
        <v>4487</v>
      </c>
      <c r="K2667" s="34" t="s">
        <v>4487</v>
      </c>
      <c r="T2667" s="33"/>
    </row>
    <row r="2668" spans="2:20">
      <c r="B2668" s="34" t="s">
        <v>4487</v>
      </c>
      <c r="E2668" s="43"/>
      <c r="I2668" s="34" t="s">
        <v>4487</v>
      </c>
      <c r="K2668" s="34" t="s">
        <v>4487</v>
      </c>
      <c r="T2668" s="33"/>
    </row>
    <row r="2669" spans="2:20">
      <c r="B2669" s="34" t="s">
        <v>4487</v>
      </c>
      <c r="E2669" s="43"/>
      <c r="I2669" s="34" t="s">
        <v>4487</v>
      </c>
      <c r="K2669" s="34" t="s">
        <v>4487</v>
      </c>
      <c r="T2669" s="33"/>
    </row>
    <row r="2670" spans="2:20">
      <c r="B2670" s="34" t="s">
        <v>4487</v>
      </c>
      <c r="E2670" s="43"/>
      <c r="I2670" s="34" t="s">
        <v>4487</v>
      </c>
      <c r="K2670" s="34" t="s">
        <v>4487</v>
      </c>
      <c r="T2670" s="33"/>
    </row>
    <row r="2671" spans="2:20">
      <c r="B2671" s="34" t="s">
        <v>4487</v>
      </c>
      <c r="E2671" s="43"/>
      <c r="I2671" s="34" t="s">
        <v>4487</v>
      </c>
      <c r="K2671" s="34" t="s">
        <v>4487</v>
      </c>
      <c r="T2671" s="33"/>
    </row>
    <row r="2672" spans="2:20">
      <c r="B2672" s="34" t="s">
        <v>4487</v>
      </c>
      <c r="E2672" s="43"/>
      <c r="I2672" s="34" t="s">
        <v>4487</v>
      </c>
      <c r="K2672" s="34" t="s">
        <v>4487</v>
      </c>
      <c r="T2672" s="33"/>
    </row>
    <row r="2673" spans="2:20">
      <c r="B2673" s="34" t="s">
        <v>4487</v>
      </c>
      <c r="E2673" s="43"/>
      <c r="I2673" s="34" t="s">
        <v>4487</v>
      </c>
      <c r="K2673" s="34" t="s">
        <v>4487</v>
      </c>
      <c r="T2673" s="33"/>
    </row>
    <row r="2674" spans="2:20">
      <c r="B2674" s="34" t="s">
        <v>4487</v>
      </c>
      <c r="E2674" s="43"/>
      <c r="I2674" s="34" t="s">
        <v>4487</v>
      </c>
      <c r="K2674" s="34" t="s">
        <v>4487</v>
      </c>
      <c r="T2674" s="33"/>
    </row>
    <row r="2675" spans="2:20">
      <c r="B2675" s="34" t="s">
        <v>4487</v>
      </c>
      <c r="E2675" s="43"/>
      <c r="I2675" s="34" t="s">
        <v>4487</v>
      </c>
      <c r="K2675" s="34" t="s">
        <v>4487</v>
      </c>
      <c r="T2675" s="33"/>
    </row>
    <row r="2676" spans="2:20">
      <c r="B2676" s="34" t="s">
        <v>4487</v>
      </c>
      <c r="E2676" s="43"/>
      <c r="I2676" s="34" t="s">
        <v>4487</v>
      </c>
      <c r="K2676" s="34" t="s">
        <v>4487</v>
      </c>
      <c r="T2676" s="33"/>
    </row>
    <row r="2677" spans="2:20">
      <c r="B2677" s="34" t="s">
        <v>4487</v>
      </c>
      <c r="E2677" s="43"/>
      <c r="I2677" s="34" t="s">
        <v>4487</v>
      </c>
      <c r="K2677" s="34" t="s">
        <v>4487</v>
      </c>
      <c r="T2677" s="33"/>
    </row>
    <row r="2678" spans="2:20">
      <c r="B2678" s="34" t="s">
        <v>4487</v>
      </c>
      <c r="E2678" s="43"/>
      <c r="I2678" s="34" t="s">
        <v>4487</v>
      </c>
      <c r="K2678" s="34" t="s">
        <v>4487</v>
      </c>
      <c r="T2678" s="33"/>
    </row>
    <row r="2679" spans="2:20">
      <c r="B2679" s="34" t="s">
        <v>4487</v>
      </c>
      <c r="E2679" s="43"/>
      <c r="I2679" s="34" t="s">
        <v>4487</v>
      </c>
      <c r="K2679" s="34" t="s">
        <v>4487</v>
      </c>
      <c r="T2679" s="33"/>
    </row>
    <row r="2680" spans="2:20">
      <c r="B2680" s="34" t="s">
        <v>4487</v>
      </c>
      <c r="E2680" s="43"/>
      <c r="I2680" s="34" t="s">
        <v>4487</v>
      </c>
      <c r="K2680" s="34" t="s">
        <v>4487</v>
      </c>
      <c r="T2680" s="33"/>
    </row>
    <row r="2681" spans="2:20">
      <c r="B2681" s="34" t="s">
        <v>4487</v>
      </c>
      <c r="E2681" s="43"/>
      <c r="I2681" s="34" t="s">
        <v>4487</v>
      </c>
      <c r="K2681" s="34" t="s">
        <v>4487</v>
      </c>
      <c r="T2681" s="33"/>
    </row>
    <row r="2682" spans="2:20">
      <c r="B2682" s="34" t="s">
        <v>4487</v>
      </c>
      <c r="E2682" s="43"/>
      <c r="I2682" s="34" t="s">
        <v>4487</v>
      </c>
      <c r="K2682" s="34" t="s">
        <v>4487</v>
      </c>
      <c r="T2682" s="33"/>
    </row>
    <row r="2683" spans="2:20">
      <c r="B2683" s="34" t="s">
        <v>4487</v>
      </c>
      <c r="E2683" s="43"/>
      <c r="I2683" s="34" t="s">
        <v>4487</v>
      </c>
      <c r="K2683" s="34" t="s">
        <v>4487</v>
      </c>
      <c r="T2683" s="33"/>
    </row>
    <row r="2684" spans="2:20">
      <c r="B2684" s="34" t="s">
        <v>4487</v>
      </c>
      <c r="E2684" s="43"/>
      <c r="I2684" s="34" t="s">
        <v>4487</v>
      </c>
      <c r="K2684" s="34" t="s">
        <v>4487</v>
      </c>
      <c r="T2684" s="33"/>
    </row>
    <row r="2685" spans="2:20">
      <c r="B2685" s="34" t="s">
        <v>4487</v>
      </c>
      <c r="E2685" s="43"/>
      <c r="I2685" s="34" t="s">
        <v>4487</v>
      </c>
      <c r="K2685" s="34" t="s">
        <v>4487</v>
      </c>
      <c r="T2685" s="33"/>
    </row>
    <row r="2686" spans="2:20">
      <c r="B2686" s="34" t="s">
        <v>4487</v>
      </c>
      <c r="E2686" s="43"/>
      <c r="I2686" s="34" t="s">
        <v>4487</v>
      </c>
      <c r="K2686" s="34" t="s">
        <v>4487</v>
      </c>
      <c r="T2686" s="33"/>
    </row>
    <row r="2687" spans="2:20">
      <c r="B2687" s="34" t="s">
        <v>4487</v>
      </c>
      <c r="E2687" s="43"/>
      <c r="I2687" s="34" t="s">
        <v>4487</v>
      </c>
      <c r="K2687" s="34" t="s">
        <v>4487</v>
      </c>
      <c r="T2687" s="33"/>
    </row>
    <row r="2688" spans="2:20">
      <c r="B2688" s="34" t="s">
        <v>4487</v>
      </c>
      <c r="E2688" s="43"/>
      <c r="I2688" s="34" t="s">
        <v>4487</v>
      </c>
      <c r="K2688" s="34" t="s">
        <v>4487</v>
      </c>
      <c r="T2688" s="33"/>
    </row>
    <row r="2689" spans="2:20">
      <c r="B2689" s="34" t="s">
        <v>4487</v>
      </c>
      <c r="E2689" s="43"/>
      <c r="I2689" s="34" t="s">
        <v>4487</v>
      </c>
      <c r="K2689" s="34" t="s">
        <v>4487</v>
      </c>
      <c r="T2689" s="33"/>
    </row>
    <row r="2690" spans="2:20">
      <c r="B2690" s="34" t="s">
        <v>4487</v>
      </c>
      <c r="E2690" s="43"/>
      <c r="I2690" s="34" t="s">
        <v>4487</v>
      </c>
      <c r="K2690" s="34" t="s">
        <v>4487</v>
      </c>
      <c r="T2690" s="33"/>
    </row>
    <row r="2691" spans="2:20">
      <c r="B2691" s="34" t="s">
        <v>4487</v>
      </c>
      <c r="E2691" s="43"/>
      <c r="I2691" s="34" t="s">
        <v>4487</v>
      </c>
      <c r="K2691" s="34" t="s">
        <v>4487</v>
      </c>
      <c r="T2691" s="33"/>
    </row>
    <row r="2692" spans="2:20">
      <c r="B2692" s="34" t="s">
        <v>4487</v>
      </c>
      <c r="E2692" s="43"/>
      <c r="I2692" s="34" t="s">
        <v>4487</v>
      </c>
      <c r="K2692" s="34" t="s">
        <v>4487</v>
      </c>
      <c r="T2692" s="33"/>
    </row>
    <row r="2693" spans="2:20">
      <c r="B2693" s="34" t="s">
        <v>4487</v>
      </c>
      <c r="E2693" s="43"/>
      <c r="I2693" s="34" t="s">
        <v>4487</v>
      </c>
      <c r="K2693" s="34" t="s">
        <v>4487</v>
      </c>
      <c r="T2693" s="33"/>
    </row>
    <row r="2694" spans="2:20">
      <c r="B2694" s="34" t="s">
        <v>4487</v>
      </c>
      <c r="E2694" s="43"/>
      <c r="I2694" s="34" t="s">
        <v>4487</v>
      </c>
      <c r="K2694" s="34" t="s">
        <v>4487</v>
      </c>
      <c r="T2694" s="33"/>
    </row>
    <row r="2695" spans="2:20">
      <c r="B2695" s="34" t="s">
        <v>4487</v>
      </c>
      <c r="E2695" s="43"/>
      <c r="I2695" s="34" t="s">
        <v>4487</v>
      </c>
      <c r="K2695" s="34" t="s">
        <v>4487</v>
      </c>
      <c r="T2695" s="33"/>
    </row>
    <row r="2696" spans="2:20">
      <c r="B2696" s="34" t="s">
        <v>4487</v>
      </c>
      <c r="E2696" s="43"/>
      <c r="I2696" s="34" t="s">
        <v>4487</v>
      </c>
      <c r="K2696" s="34" t="s">
        <v>4487</v>
      </c>
      <c r="T2696" s="33"/>
    </row>
    <row r="2697" spans="2:20">
      <c r="B2697" s="34" t="s">
        <v>4487</v>
      </c>
      <c r="E2697" s="43"/>
      <c r="I2697" s="34" t="s">
        <v>4487</v>
      </c>
      <c r="K2697" s="34" t="s">
        <v>4487</v>
      </c>
      <c r="T2697" s="33"/>
    </row>
    <row r="2698" spans="2:20">
      <c r="B2698" s="34" t="s">
        <v>4487</v>
      </c>
      <c r="E2698" s="43"/>
      <c r="I2698" s="34" t="s">
        <v>4487</v>
      </c>
      <c r="K2698" s="34" t="s">
        <v>4487</v>
      </c>
      <c r="T2698" s="33"/>
    </row>
    <row r="2699" spans="2:20">
      <c r="B2699" s="34" t="s">
        <v>4487</v>
      </c>
      <c r="E2699" s="43"/>
      <c r="I2699" s="34" t="s">
        <v>4487</v>
      </c>
      <c r="K2699" s="34" t="s">
        <v>4487</v>
      </c>
      <c r="T2699" s="33"/>
    </row>
    <row r="2700" spans="2:20">
      <c r="B2700" s="34" t="s">
        <v>4487</v>
      </c>
      <c r="E2700" s="43"/>
      <c r="I2700" s="34" t="s">
        <v>4487</v>
      </c>
      <c r="K2700" s="34" t="s">
        <v>4487</v>
      </c>
      <c r="T2700" s="33"/>
    </row>
    <row r="2701" spans="2:20">
      <c r="B2701" s="34" t="s">
        <v>4487</v>
      </c>
      <c r="E2701" s="43"/>
      <c r="I2701" s="34" t="s">
        <v>4487</v>
      </c>
      <c r="K2701" s="34" t="s">
        <v>4487</v>
      </c>
      <c r="T2701" s="33"/>
    </row>
    <row r="2702" spans="2:20">
      <c r="B2702" s="34" t="s">
        <v>4487</v>
      </c>
      <c r="E2702" s="43"/>
      <c r="I2702" s="34" t="s">
        <v>4487</v>
      </c>
      <c r="K2702" s="34" t="s">
        <v>4487</v>
      </c>
      <c r="T2702" s="33"/>
    </row>
    <row r="2703" spans="2:20">
      <c r="B2703" s="34" t="s">
        <v>4487</v>
      </c>
      <c r="E2703" s="43"/>
      <c r="I2703" s="34" t="s">
        <v>4487</v>
      </c>
      <c r="K2703" s="34" t="s">
        <v>4487</v>
      </c>
      <c r="T2703" s="33"/>
    </row>
    <row r="2704" spans="2:20">
      <c r="B2704" s="34" t="s">
        <v>4487</v>
      </c>
      <c r="E2704" s="43"/>
      <c r="I2704" s="34" t="s">
        <v>4487</v>
      </c>
      <c r="K2704" s="34" t="s">
        <v>4487</v>
      </c>
      <c r="T2704" s="33"/>
    </row>
    <row r="2705" spans="2:20">
      <c r="B2705" s="34" t="s">
        <v>4487</v>
      </c>
      <c r="E2705" s="43"/>
      <c r="I2705" s="34" t="s">
        <v>4487</v>
      </c>
      <c r="K2705" s="34" t="s">
        <v>4487</v>
      </c>
      <c r="T2705" s="33"/>
    </row>
    <row r="2706" spans="2:20">
      <c r="B2706" s="34" t="s">
        <v>4487</v>
      </c>
      <c r="E2706" s="43"/>
      <c r="I2706" s="34" t="s">
        <v>4487</v>
      </c>
      <c r="K2706" s="34" t="s">
        <v>4487</v>
      </c>
      <c r="T2706" s="33"/>
    </row>
    <row r="2707" spans="2:20">
      <c r="B2707" s="34" t="s">
        <v>4487</v>
      </c>
      <c r="E2707" s="43"/>
      <c r="I2707" s="34" t="s">
        <v>4487</v>
      </c>
      <c r="K2707" s="34" t="s">
        <v>4487</v>
      </c>
      <c r="T2707" s="33"/>
    </row>
    <row r="2708" spans="2:20">
      <c r="B2708" s="34" t="s">
        <v>4487</v>
      </c>
      <c r="E2708" s="43"/>
      <c r="I2708" s="34" t="s">
        <v>4487</v>
      </c>
      <c r="K2708" s="34" t="s">
        <v>4487</v>
      </c>
      <c r="T2708" s="33"/>
    </row>
    <row r="2709" spans="2:20">
      <c r="B2709" s="34" t="s">
        <v>4487</v>
      </c>
      <c r="E2709" s="43"/>
      <c r="I2709" s="34" t="s">
        <v>4487</v>
      </c>
      <c r="K2709" s="34" t="s">
        <v>4487</v>
      </c>
      <c r="T2709" s="33"/>
    </row>
    <row r="2710" spans="2:20">
      <c r="B2710" s="34" t="s">
        <v>4487</v>
      </c>
      <c r="E2710" s="43"/>
      <c r="I2710" s="34" t="s">
        <v>4487</v>
      </c>
      <c r="K2710" s="34" t="s">
        <v>4487</v>
      </c>
      <c r="T2710" s="33"/>
    </row>
    <row r="2711" spans="2:20">
      <c r="B2711" s="34" t="s">
        <v>4487</v>
      </c>
      <c r="E2711" s="43"/>
      <c r="I2711" s="34" t="s">
        <v>4487</v>
      </c>
      <c r="K2711" s="34" t="s">
        <v>4487</v>
      </c>
      <c r="T2711" s="33"/>
    </row>
    <row r="2712" spans="2:20">
      <c r="B2712" s="34" t="s">
        <v>4487</v>
      </c>
      <c r="E2712" s="43"/>
      <c r="I2712" s="34" t="s">
        <v>4487</v>
      </c>
      <c r="K2712" s="34" t="s">
        <v>4487</v>
      </c>
      <c r="T2712" s="33"/>
    </row>
    <row r="2713" spans="2:20">
      <c r="B2713" s="34" t="s">
        <v>4487</v>
      </c>
      <c r="E2713" s="43"/>
      <c r="I2713" s="34" t="s">
        <v>4487</v>
      </c>
      <c r="K2713" s="34" t="s">
        <v>4487</v>
      </c>
      <c r="T2713" s="33"/>
    </row>
    <row r="2714" spans="2:20">
      <c r="B2714" s="34" t="s">
        <v>4487</v>
      </c>
      <c r="E2714" s="43"/>
      <c r="I2714" s="34" t="s">
        <v>4487</v>
      </c>
      <c r="K2714" s="34" t="s">
        <v>4487</v>
      </c>
      <c r="T2714" s="33"/>
    </row>
    <row r="2715" spans="2:20">
      <c r="B2715" s="34" t="s">
        <v>4487</v>
      </c>
      <c r="E2715" s="43"/>
      <c r="I2715" s="34" t="s">
        <v>4487</v>
      </c>
      <c r="K2715" s="34" t="s">
        <v>4487</v>
      </c>
      <c r="T2715" s="33"/>
    </row>
    <row r="2716" spans="2:20">
      <c r="B2716" s="34" t="s">
        <v>4487</v>
      </c>
      <c r="E2716" s="43"/>
      <c r="I2716" s="34" t="s">
        <v>4487</v>
      </c>
      <c r="K2716" s="34" t="s">
        <v>4487</v>
      </c>
      <c r="T2716" s="33"/>
    </row>
    <row r="2717" spans="2:20">
      <c r="B2717" s="34" t="s">
        <v>4487</v>
      </c>
      <c r="E2717" s="43"/>
      <c r="I2717" s="34" t="s">
        <v>4487</v>
      </c>
      <c r="K2717" s="34" t="s">
        <v>4487</v>
      </c>
      <c r="T2717" s="33"/>
    </row>
    <row r="2718" spans="2:20">
      <c r="B2718" s="34" t="s">
        <v>4487</v>
      </c>
      <c r="E2718" s="43"/>
      <c r="I2718" s="34" t="s">
        <v>4487</v>
      </c>
      <c r="K2718" s="34" t="s">
        <v>4487</v>
      </c>
      <c r="T2718" s="33"/>
    </row>
    <row r="2719" spans="2:20">
      <c r="B2719" s="34" t="s">
        <v>4487</v>
      </c>
      <c r="E2719" s="43"/>
      <c r="I2719" s="34" t="s">
        <v>4487</v>
      </c>
      <c r="K2719" s="34" t="s">
        <v>4487</v>
      </c>
      <c r="T2719" s="33"/>
    </row>
    <row r="2720" spans="2:20">
      <c r="B2720" s="34" t="s">
        <v>4487</v>
      </c>
      <c r="E2720" s="43"/>
      <c r="I2720" s="34" t="s">
        <v>4487</v>
      </c>
      <c r="K2720" s="34" t="s">
        <v>4487</v>
      </c>
      <c r="T2720" s="33"/>
    </row>
    <row r="2721" spans="2:20">
      <c r="B2721" s="34" t="s">
        <v>4487</v>
      </c>
      <c r="E2721" s="43"/>
      <c r="I2721" s="34" t="s">
        <v>4487</v>
      </c>
      <c r="K2721" s="34" t="s">
        <v>4487</v>
      </c>
      <c r="T2721" s="33"/>
    </row>
    <row r="2722" spans="2:20">
      <c r="B2722" s="34" t="s">
        <v>4487</v>
      </c>
      <c r="E2722" s="43"/>
      <c r="I2722" s="34" t="s">
        <v>4487</v>
      </c>
      <c r="K2722" s="34" t="s">
        <v>4487</v>
      </c>
      <c r="T2722" s="33"/>
    </row>
    <row r="2723" spans="2:20">
      <c r="B2723" s="34" t="s">
        <v>4487</v>
      </c>
      <c r="E2723" s="43"/>
      <c r="I2723" s="34" t="s">
        <v>4487</v>
      </c>
      <c r="K2723" s="34" t="s">
        <v>4487</v>
      </c>
      <c r="T2723" s="33"/>
    </row>
    <row r="2724" spans="2:20">
      <c r="B2724" s="34" t="s">
        <v>4487</v>
      </c>
      <c r="E2724" s="43"/>
      <c r="I2724" s="34" t="s">
        <v>4487</v>
      </c>
      <c r="K2724" s="34" t="s">
        <v>4487</v>
      </c>
      <c r="T2724" s="33"/>
    </row>
    <row r="2725" spans="2:20">
      <c r="B2725" s="34" t="s">
        <v>4487</v>
      </c>
      <c r="E2725" s="43"/>
      <c r="I2725" s="34" t="s">
        <v>4487</v>
      </c>
      <c r="K2725" s="34" t="s">
        <v>4487</v>
      </c>
      <c r="T2725" s="33"/>
    </row>
    <row r="2726" spans="2:20">
      <c r="B2726" s="34" t="s">
        <v>4487</v>
      </c>
      <c r="E2726" s="43"/>
      <c r="I2726" s="34" t="s">
        <v>4487</v>
      </c>
      <c r="K2726" s="34" t="s">
        <v>4487</v>
      </c>
      <c r="T2726" s="33"/>
    </row>
    <row r="2727" spans="2:20">
      <c r="B2727" s="34" t="s">
        <v>4487</v>
      </c>
      <c r="E2727" s="43"/>
      <c r="I2727" s="34" t="s">
        <v>4487</v>
      </c>
      <c r="K2727" s="34" t="s">
        <v>4487</v>
      </c>
      <c r="T2727" s="33"/>
    </row>
    <row r="2728" spans="2:20">
      <c r="B2728" s="34" t="s">
        <v>4487</v>
      </c>
      <c r="E2728" s="43"/>
      <c r="I2728" s="34" t="s">
        <v>4487</v>
      </c>
      <c r="K2728" s="34" t="s">
        <v>4487</v>
      </c>
      <c r="T2728" s="33"/>
    </row>
    <row r="2729" spans="2:20">
      <c r="B2729" s="34" t="s">
        <v>4487</v>
      </c>
      <c r="E2729" s="43"/>
      <c r="I2729" s="34" t="s">
        <v>4487</v>
      </c>
      <c r="K2729" s="34" t="s">
        <v>4487</v>
      </c>
      <c r="T2729" s="33"/>
    </row>
    <row r="2730" spans="2:20">
      <c r="B2730" s="34" t="s">
        <v>4487</v>
      </c>
      <c r="E2730" s="43"/>
      <c r="I2730" s="34" t="s">
        <v>4487</v>
      </c>
      <c r="K2730" s="34" t="s">
        <v>4487</v>
      </c>
      <c r="T2730" s="33"/>
    </row>
    <row r="2731" spans="2:20">
      <c r="B2731" s="34" t="s">
        <v>4487</v>
      </c>
      <c r="E2731" s="43"/>
      <c r="I2731" s="34" t="s">
        <v>4487</v>
      </c>
      <c r="K2731" s="34" t="s">
        <v>4487</v>
      </c>
      <c r="T2731" s="33"/>
    </row>
    <row r="2732" spans="2:20">
      <c r="B2732" s="34" t="s">
        <v>4487</v>
      </c>
      <c r="E2732" s="43"/>
      <c r="I2732" s="34" t="s">
        <v>4487</v>
      </c>
      <c r="K2732" s="34" t="s">
        <v>4487</v>
      </c>
      <c r="T2732" s="33"/>
    </row>
    <row r="2733" spans="2:20">
      <c r="B2733" s="34" t="s">
        <v>4487</v>
      </c>
      <c r="E2733" s="43"/>
      <c r="I2733" s="34" t="s">
        <v>4487</v>
      </c>
      <c r="K2733" s="34" t="s">
        <v>4487</v>
      </c>
      <c r="T2733" s="33"/>
    </row>
    <row r="2734" spans="2:20">
      <c r="B2734" s="34" t="s">
        <v>4487</v>
      </c>
      <c r="E2734" s="43"/>
      <c r="I2734" s="34" t="s">
        <v>4487</v>
      </c>
      <c r="K2734" s="34" t="s">
        <v>4487</v>
      </c>
      <c r="T2734" s="33"/>
    </row>
    <row r="2735" spans="2:20">
      <c r="B2735" s="34" t="s">
        <v>4487</v>
      </c>
      <c r="E2735" s="43"/>
      <c r="I2735" s="34" t="s">
        <v>4487</v>
      </c>
      <c r="K2735" s="34" t="s">
        <v>4487</v>
      </c>
      <c r="T2735" s="33"/>
    </row>
    <row r="2736" spans="2:20">
      <c r="B2736" s="34" t="s">
        <v>4487</v>
      </c>
      <c r="E2736" s="43"/>
      <c r="I2736" s="34" t="s">
        <v>4487</v>
      </c>
      <c r="K2736" s="34" t="s">
        <v>4487</v>
      </c>
      <c r="T2736" s="33"/>
    </row>
    <row r="2737" spans="2:20">
      <c r="B2737" s="34" t="s">
        <v>4487</v>
      </c>
      <c r="E2737" s="43"/>
      <c r="I2737" s="34" t="s">
        <v>4487</v>
      </c>
      <c r="K2737" s="34" t="s">
        <v>4487</v>
      </c>
      <c r="T2737" s="33"/>
    </row>
    <row r="2738" spans="2:20">
      <c r="B2738" s="34" t="s">
        <v>4487</v>
      </c>
      <c r="E2738" s="43"/>
      <c r="I2738" s="34" t="s">
        <v>4487</v>
      </c>
      <c r="K2738" s="34" t="s">
        <v>4487</v>
      </c>
      <c r="T2738" s="33"/>
    </row>
    <row r="2739" spans="2:20">
      <c r="B2739" s="34" t="s">
        <v>4487</v>
      </c>
      <c r="E2739" s="43"/>
      <c r="I2739" s="34" t="s">
        <v>4487</v>
      </c>
      <c r="K2739" s="34" t="s">
        <v>4487</v>
      </c>
      <c r="T2739" s="33"/>
    </row>
    <row r="2740" spans="2:20">
      <c r="B2740" s="34" t="s">
        <v>4487</v>
      </c>
      <c r="E2740" s="43"/>
      <c r="I2740" s="34" t="s">
        <v>4487</v>
      </c>
      <c r="K2740" s="34" t="s">
        <v>4487</v>
      </c>
      <c r="T2740" s="33"/>
    </row>
    <row r="2741" spans="2:20">
      <c r="B2741" s="34" t="s">
        <v>4487</v>
      </c>
      <c r="E2741" s="43"/>
      <c r="I2741" s="34" t="s">
        <v>4487</v>
      </c>
      <c r="K2741" s="34" t="s">
        <v>4487</v>
      </c>
      <c r="T2741" s="33"/>
    </row>
    <row r="2742" spans="2:20">
      <c r="B2742" s="34" t="s">
        <v>4487</v>
      </c>
      <c r="E2742" s="43"/>
      <c r="I2742" s="34" t="s">
        <v>4487</v>
      </c>
      <c r="K2742" s="34" t="s">
        <v>4487</v>
      </c>
      <c r="T2742" s="33"/>
    </row>
    <row r="2743" spans="2:20">
      <c r="B2743" s="34" t="s">
        <v>4487</v>
      </c>
      <c r="E2743" s="43"/>
      <c r="I2743" s="34" t="s">
        <v>4487</v>
      </c>
      <c r="K2743" s="34" t="s">
        <v>4487</v>
      </c>
      <c r="T2743" s="33"/>
    </row>
    <row r="2744" spans="2:20">
      <c r="B2744" s="34" t="s">
        <v>4487</v>
      </c>
      <c r="E2744" s="43"/>
      <c r="I2744" s="34" t="s">
        <v>4487</v>
      </c>
      <c r="K2744" s="34" t="s">
        <v>4487</v>
      </c>
      <c r="T2744" s="33"/>
    </row>
    <row r="2745" spans="2:20">
      <c r="B2745" s="34" t="s">
        <v>4487</v>
      </c>
      <c r="E2745" s="43"/>
      <c r="I2745" s="34" t="s">
        <v>4487</v>
      </c>
      <c r="K2745" s="34" t="s">
        <v>4487</v>
      </c>
      <c r="T2745" s="33"/>
    </row>
    <row r="2746" spans="2:20">
      <c r="B2746" s="34" t="s">
        <v>4487</v>
      </c>
      <c r="E2746" s="43"/>
      <c r="I2746" s="34" t="s">
        <v>4487</v>
      </c>
      <c r="K2746" s="34" t="s">
        <v>4487</v>
      </c>
      <c r="T2746" s="33"/>
    </row>
    <row r="2747" spans="2:20">
      <c r="B2747" s="34" t="s">
        <v>4487</v>
      </c>
      <c r="E2747" s="43"/>
      <c r="I2747" s="34" t="s">
        <v>4487</v>
      </c>
      <c r="K2747" s="34" t="s">
        <v>4487</v>
      </c>
      <c r="T2747" s="33"/>
    </row>
    <row r="2748" spans="2:20">
      <c r="B2748" s="34" t="s">
        <v>4487</v>
      </c>
      <c r="E2748" s="43"/>
      <c r="I2748" s="34" t="s">
        <v>4487</v>
      </c>
      <c r="K2748" s="34" t="s">
        <v>4487</v>
      </c>
      <c r="T2748" s="33"/>
    </row>
    <row r="2749" spans="2:20">
      <c r="B2749" s="34" t="s">
        <v>4487</v>
      </c>
      <c r="E2749" s="43"/>
      <c r="I2749" s="34" t="s">
        <v>4487</v>
      </c>
      <c r="K2749" s="34" t="s">
        <v>4487</v>
      </c>
      <c r="T2749" s="33"/>
    </row>
    <row r="2750" spans="2:20">
      <c r="B2750" s="34" t="s">
        <v>4487</v>
      </c>
      <c r="E2750" s="43"/>
      <c r="I2750" s="34" t="s">
        <v>4487</v>
      </c>
      <c r="K2750" s="34" t="s">
        <v>4487</v>
      </c>
      <c r="T2750" s="33"/>
    </row>
    <row r="2751" spans="2:20">
      <c r="B2751" s="34" t="s">
        <v>4487</v>
      </c>
      <c r="E2751" s="43"/>
      <c r="I2751" s="34" t="s">
        <v>4487</v>
      </c>
      <c r="K2751" s="34" t="s">
        <v>4487</v>
      </c>
      <c r="T2751" s="33"/>
    </row>
    <row r="2752" spans="2:20">
      <c r="B2752" s="34" t="s">
        <v>4487</v>
      </c>
      <c r="E2752" s="43"/>
      <c r="I2752" s="34" t="s">
        <v>4487</v>
      </c>
      <c r="K2752" s="34" t="s">
        <v>4487</v>
      </c>
      <c r="T2752" s="33"/>
    </row>
    <row r="2753" spans="2:20">
      <c r="B2753" s="34" t="s">
        <v>4487</v>
      </c>
      <c r="E2753" s="43"/>
      <c r="I2753" s="34" t="s">
        <v>4487</v>
      </c>
      <c r="K2753" s="34" t="s">
        <v>4487</v>
      </c>
      <c r="T2753" s="33"/>
    </row>
    <row r="2754" spans="2:20">
      <c r="B2754" s="34" t="s">
        <v>4487</v>
      </c>
      <c r="E2754" s="43"/>
      <c r="I2754" s="34" t="s">
        <v>4487</v>
      </c>
      <c r="K2754" s="34" t="s">
        <v>4487</v>
      </c>
      <c r="T2754" s="33"/>
    </row>
    <row r="2755" spans="2:20">
      <c r="B2755" s="34" t="s">
        <v>4487</v>
      </c>
      <c r="E2755" s="43"/>
      <c r="I2755" s="34" t="s">
        <v>4487</v>
      </c>
      <c r="K2755" s="34" t="s">
        <v>4487</v>
      </c>
      <c r="T2755" s="33"/>
    </row>
    <row r="2756" spans="2:20">
      <c r="B2756" s="34" t="s">
        <v>4487</v>
      </c>
      <c r="E2756" s="43"/>
      <c r="I2756" s="34" t="s">
        <v>4487</v>
      </c>
      <c r="K2756" s="34" t="s">
        <v>4487</v>
      </c>
      <c r="T2756" s="33"/>
    </row>
    <row r="2757" spans="2:20">
      <c r="B2757" s="34" t="s">
        <v>4487</v>
      </c>
      <c r="E2757" s="43"/>
      <c r="I2757" s="34" t="s">
        <v>4487</v>
      </c>
      <c r="K2757" s="34" t="s">
        <v>4487</v>
      </c>
      <c r="T2757" s="33"/>
    </row>
    <row r="2758" spans="2:20">
      <c r="B2758" s="34" t="s">
        <v>4487</v>
      </c>
      <c r="E2758" s="43"/>
      <c r="I2758" s="34" t="s">
        <v>4487</v>
      </c>
      <c r="K2758" s="34" t="s">
        <v>4487</v>
      </c>
      <c r="T2758" s="33"/>
    </row>
    <row r="2759" spans="2:20">
      <c r="B2759" s="34" t="s">
        <v>4487</v>
      </c>
      <c r="E2759" s="43"/>
      <c r="I2759" s="34" t="s">
        <v>4487</v>
      </c>
      <c r="K2759" s="34" t="s">
        <v>4487</v>
      </c>
      <c r="T2759" s="33"/>
    </row>
    <row r="2760" spans="2:20">
      <c r="B2760" s="34" t="s">
        <v>4487</v>
      </c>
      <c r="E2760" s="43"/>
      <c r="I2760" s="34" t="s">
        <v>4487</v>
      </c>
      <c r="K2760" s="34" t="s">
        <v>4487</v>
      </c>
      <c r="T2760" s="33"/>
    </row>
    <row r="2761" spans="2:20">
      <c r="B2761" s="34" t="s">
        <v>4487</v>
      </c>
      <c r="E2761" s="43"/>
      <c r="I2761" s="34" t="s">
        <v>4487</v>
      </c>
      <c r="K2761" s="34" t="s">
        <v>4487</v>
      </c>
      <c r="T2761" s="33"/>
    </row>
    <row r="2762" spans="2:20">
      <c r="B2762" s="34" t="s">
        <v>4487</v>
      </c>
      <c r="E2762" s="43"/>
      <c r="I2762" s="34" t="s">
        <v>4487</v>
      </c>
      <c r="K2762" s="34" t="s">
        <v>4487</v>
      </c>
      <c r="T2762" s="33"/>
    </row>
    <row r="2763" spans="2:20">
      <c r="B2763" s="34" t="s">
        <v>4487</v>
      </c>
      <c r="E2763" s="43"/>
      <c r="I2763" s="34" t="s">
        <v>4487</v>
      </c>
      <c r="K2763" s="34" t="s">
        <v>4487</v>
      </c>
      <c r="T2763" s="33"/>
    </row>
    <row r="2764" spans="2:20">
      <c r="B2764" s="34" t="s">
        <v>4487</v>
      </c>
      <c r="E2764" s="43"/>
      <c r="I2764" s="34" t="s">
        <v>4487</v>
      </c>
      <c r="K2764" s="34" t="s">
        <v>4487</v>
      </c>
      <c r="T2764" s="33"/>
    </row>
    <row r="2765" spans="2:20">
      <c r="B2765" s="34" t="s">
        <v>4487</v>
      </c>
      <c r="E2765" s="43"/>
      <c r="I2765" s="34" t="s">
        <v>4487</v>
      </c>
      <c r="K2765" s="34" t="s">
        <v>4487</v>
      </c>
      <c r="T2765" s="33"/>
    </row>
    <row r="2766" spans="2:20">
      <c r="B2766" s="34" t="s">
        <v>4487</v>
      </c>
      <c r="E2766" s="43"/>
      <c r="I2766" s="34" t="s">
        <v>4487</v>
      </c>
      <c r="K2766" s="34" t="s">
        <v>4487</v>
      </c>
      <c r="T2766" s="33"/>
    </row>
    <row r="2767" spans="2:20">
      <c r="B2767" s="34" t="s">
        <v>4487</v>
      </c>
      <c r="E2767" s="43"/>
      <c r="I2767" s="34" t="s">
        <v>4487</v>
      </c>
      <c r="K2767" s="34" t="s">
        <v>4487</v>
      </c>
      <c r="T2767" s="33"/>
    </row>
    <row r="2768" spans="2:20">
      <c r="B2768" s="34" t="s">
        <v>4487</v>
      </c>
      <c r="E2768" s="43"/>
      <c r="I2768" s="34" t="s">
        <v>4487</v>
      </c>
      <c r="K2768" s="34" t="s">
        <v>4487</v>
      </c>
      <c r="T2768" s="33"/>
    </row>
    <row r="2769" spans="2:20">
      <c r="B2769" s="34" t="s">
        <v>4487</v>
      </c>
      <c r="E2769" s="43"/>
      <c r="I2769" s="34" t="s">
        <v>4487</v>
      </c>
      <c r="K2769" s="34" t="s">
        <v>4487</v>
      </c>
      <c r="T2769" s="33"/>
    </row>
    <row r="2770" spans="2:20">
      <c r="B2770" s="34" t="s">
        <v>4487</v>
      </c>
      <c r="E2770" s="43"/>
      <c r="I2770" s="34" t="s">
        <v>4487</v>
      </c>
      <c r="K2770" s="34" t="s">
        <v>4487</v>
      </c>
      <c r="T2770" s="33"/>
    </row>
    <row r="2771" spans="2:20">
      <c r="B2771" s="34" t="s">
        <v>4487</v>
      </c>
      <c r="E2771" s="43"/>
      <c r="I2771" s="34" t="s">
        <v>4487</v>
      </c>
      <c r="K2771" s="34" t="s">
        <v>4487</v>
      </c>
      <c r="T2771" s="33"/>
    </row>
    <row r="2772" spans="2:20">
      <c r="B2772" s="34" t="s">
        <v>4487</v>
      </c>
      <c r="E2772" s="43"/>
      <c r="I2772" s="34" t="s">
        <v>4487</v>
      </c>
      <c r="K2772" s="34" t="s">
        <v>4487</v>
      </c>
      <c r="T2772" s="33"/>
    </row>
    <row r="2773" spans="2:20">
      <c r="B2773" s="34" t="s">
        <v>4487</v>
      </c>
      <c r="E2773" s="43"/>
      <c r="I2773" s="34" t="s">
        <v>4487</v>
      </c>
      <c r="K2773" s="34" t="s">
        <v>4487</v>
      </c>
      <c r="T2773" s="33"/>
    </row>
    <row r="2774" spans="2:20">
      <c r="B2774" s="34" t="s">
        <v>4487</v>
      </c>
      <c r="E2774" s="43"/>
      <c r="I2774" s="34" t="s">
        <v>4487</v>
      </c>
      <c r="K2774" s="34" t="s">
        <v>4487</v>
      </c>
      <c r="T2774" s="33"/>
    </row>
    <row r="2775" spans="2:20">
      <c r="B2775" s="34" t="s">
        <v>4487</v>
      </c>
      <c r="E2775" s="43"/>
      <c r="I2775" s="34" t="s">
        <v>4487</v>
      </c>
      <c r="K2775" s="34" t="s">
        <v>4487</v>
      </c>
      <c r="T2775" s="33"/>
    </row>
    <row r="2776" spans="2:20">
      <c r="B2776" s="34" t="s">
        <v>4487</v>
      </c>
      <c r="E2776" s="43"/>
      <c r="I2776" s="34" t="s">
        <v>4487</v>
      </c>
      <c r="K2776" s="34" t="s">
        <v>4487</v>
      </c>
      <c r="T2776" s="33"/>
    </row>
    <row r="2777" spans="2:20">
      <c r="B2777" s="34" t="s">
        <v>4487</v>
      </c>
      <c r="E2777" s="43"/>
      <c r="I2777" s="34" t="s">
        <v>4487</v>
      </c>
      <c r="K2777" s="34" t="s">
        <v>4487</v>
      </c>
      <c r="T2777" s="33"/>
    </row>
    <row r="2778" spans="2:20">
      <c r="B2778" s="34" t="s">
        <v>4487</v>
      </c>
      <c r="E2778" s="43"/>
      <c r="I2778" s="34" t="s">
        <v>4487</v>
      </c>
      <c r="K2778" s="34" t="s">
        <v>4487</v>
      </c>
      <c r="T2778" s="33"/>
    </row>
    <row r="2779" spans="2:20">
      <c r="B2779" s="34" t="s">
        <v>4487</v>
      </c>
      <c r="E2779" s="43"/>
      <c r="I2779" s="34" t="s">
        <v>4487</v>
      </c>
      <c r="K2779" s="34" t="s">
        <v>4487</v>
      </c>
      <c r="T2779" s="33"/>
    </row>
    <row r="2780" spans="2:20">
      <c r="B2780" s="34" t="s">
        <v>4487</v>
      </c>
      <c r="E2780" s="43"/>
      <c r="I2780" s="34" t="s">
        <v>4487</v>
      </c>
      <c r="K2780" s="34" t="s">
        <v>4487</v>
      </c>
      <c r="T2780" s="33"/>
    </row>
    <row r="2781" spans="2:20">
      <c r="B2781" s="34" t="s">
        <v>4487</v>
      </c>
      <c r="E2781" s="43"/>
      <c r="I2781" s="34" t="s">
        <v>4487</v>
      </c>
      <c r="K2781" s="34" t="s">
        <v>4487</v>
      </c>
      <c r="T2781" s="33"/>
    </row>
    <row r="2782" spans="2:20">
      <c r="B2782" s="34" t="s">
        <v>4487</v>
      </c>
      <c r="E2782" s="43"/>
      <c r="I2782" s="34" t="s">
        <v>4487</v>
      </c>
      <c r="K2782" s="34" t="s">
        <v>4487</v>
      </c>
      <c r="T2782" s="33"/>
    </row>
    <row r="2783" spans="2:20">
      <c r="B2783" s="34" t="s">
        <v>4487</v>
      </c>
      <c r="E2783" s="43"/>
      <c r="I2783" s="34" t="s">
        <v>4487</v>
      </c>
      <c r="K2783" s="34" t="s">
        <v>4487</v>
      </c>
      <c r="T2783" s="33"/>
    </row>
    <row r="2784" spans="2:20">
      <c r="B2784" s="34" t="s">
        <v>4487</v>
      </c>
      <c r="E2784" s="43"/>
      <c r="I2784" s="34" t="s">
        <v>4487</v>
      </c>
      <c r="K2784" s="34" t="s">
        <v>4487</v>
      </c>
      <c r="T2784" s="33"/>
    </row>
    <row r="2785" spans="2:20">
      <c r="B2785" s="34" t="s">
        <v>4487</v>
      </c>
      <c r="E2785" s="43"/>
      <c r="I2785" s="34" t="s">
        <v>4487</v>
      </c>
      <c r="K2785" s="34" t="s">
        <v>4487</v>
      </c>
      <c r="T2785" s="33"/>
    </row>
    <row r="2786" spans="2:20">
      <c r="B2786" s="34" t="s">
        <v>4487</v>
      </c>
      <c r="E2786" s="43"/>
      <c r="I2786" s="34" t="s">
        <v>4487</v>
      </c>
      <c r="K2786" s="34" t="s">
        <v>4487</v>
      </c>
      <c r="T2786" s="33"/>
    </row>
    <row r="2787" spans="2:20">
      <c r="B2787" s="34" t="s">
        <v>4487</v>
      </c>
      <c r="E2787" s="43"/>
      <c r="I2787" s="34" t="s">
        <v>4487</v>
      </c>
      <c r="K2787" s="34" t="s">
        <v>4487</v>
      </c>
      <c r="T2787" s="33"/>
    </row>
    <row r="2788" spans="2:20">
      <c r="B2788" s="34" t="s">
        <v>4487</v>
      </c>
      <c r="E2788" s="43"/>
      <c r="I2788" s="34" t="s">
        <v>4487</v>
      </c>
      <c r="K2788" s="34" t="s">
        <v>4487</v>
      </c>
      <c r="T2788" s="33"/>
    </row>
    <row r="2789" spans="2:20">
      <c r="B2789" s="34" t="s">
        <v>4487</v>
      </c>
      <c r="E2789" s="43"/>
      <c r="I2789" s="34" t="s">
        <v>4487</v>
      </c>
      <c r="K2789" s="34" t="s">
        <v>4487</v>
      </c>
      <c r="T2789" s="33"/>
    </row>
    <row r="2790" spans="2:20">
      <c r="B2790" s="34" t="s">
        <v>4487</v>
      </c>
      <c r="E2790" s="43"/>
      <c r="I2790" s="34" t="s">
        <v>4487</v>
      </c>
      <c r="K2790" s="34" t="s">
        <v>4487</v>
      </c>
      <c r="T2790" s="33"/>
    </row>
    <row r="2791" spans="2:20">
      <c r="B2791" s="34" t="s">
        <v>4487</v>
      </c>
      <c r="E2791" s="43"/>
      <c r="I2791" s="34" t="s">
        <v>4487</v>
      </c>
      <c r="K2791" s="34" t="s">
        <v>4487</v>
      </c>
      <c r="T2791" s="33"/>
    </row>
    <row r="2792" spans="2:20">
      <c r="B2792" s="34" t="s">
        <v>4487</v>
      </c>
      <c r="E2792" s="43"/>
      <c r="I2792" s="34" t="s">
        <v>4487</v>
      </c>
      <c r="K2792" s="34" t="s">
        <v>4487</v>
      </c>
      <c r="T2792" s="33"/>
    </row>
    <row r="2793" spans="2:20">
      <c r="B2793" s="34" t="s">
        <v>4487</v>
      </c>
      <c r="E2793" s="43"/>
      <c r="I2793" s="34" t="s">
        <v>4487</v>
      </c>
      <c r="K2793" s="34" t="s">
        <v>4487</v>
      </c>
      <c r="T2793" s="33"/>
    </row>
    <row r="2794" spans="2:20">
      <c r="B2794" s="34" t="s">
        <v>4487</v>
      </c>
      <c r="E2794" s="43"/>
      <c r="I2794" s="34" t="s">
        <v>4487</v>
      </c>
      <c r="K2794" s="34" t="s">
        <v>4487</v>
      </c>
      <c r="T2794" s="33"/>
    </row>
    <row r="2795" spans="2:20">
      <c r="B2795" s="34" t="s">
        <v>4487</v>
      </c>
      <c r="E2795" s="43"/>
      <c r="I2795" s="34" t="s">
        <v>4487</v>
      </c>
      <c r="K2795" s="34" t="s">
        <v>4487</v>
      </c>
      <c r="T2795" s="33"/>
    </row>
    <row r="2796" spans="2:20">
      <c r="B2796" s="34" t="s">
        <v>4487</v>
      </c>
      <c r="E2796" s="43"/>
      <c r="I2796" s="34" t="s">
        <v>4487</v>
      </c>
      <c r="K2796" s="34" t="s">
        <v>4487</v>
      </c>
      <c r="T2796" s="33"/>
    </row>
    <row r="2797" spans="2:20">
      <c r="B2797" s="34" t="s">
        <v>4487</v>
      </c>
      <c r="E2797" s="43"/>
      <c r="I2797" s="34" t="s">
        <v>4487</v>
      </c>
      <c r="K2797" s="34" t="s">
        <v>4487</v>
      </c>
      <c r="T2797" s="33"/>
    </row>
    <row r="2798" spans="2:20">
      <c r="B2798" s="34" t="s">
        <v>4487</v>
      </c>
      <c r="E2798" s="43"/>
      <c r="I2798" s="34" t="s">
        <v>4487</v>
      </c>
      <c r="K2798" s="34" t="s">
        <v>4487</v>
      </c>
      <c r="T2798" s="33"/>
    </row>
    <row r="2799" spans="2:20">
      <c r="B2799" s="34" t="s">
        <v>4487</v>
      </c>
      <c r="E2799" s="43"/>
      <c r="I2799" s="34" t="s">
        <v>4487</v>
      </c>
      <c r="K2799" s="34" t="s">
        <v>4487</v>
      </c>
      <c r="T2799" s="33"/>
    </row>
    <row r="2800" spans="2:20">
      <c r="B2800" s="34" t="s">
        <v>4487</v>
      </c>
      <c r="E2800" s="43"/>
      <c r="I2800" s="34" t="s">
        <v>4487</v>
      </c>
      <c r="K2800" s="34" t="s">
        <v>4487</v>
      </c>
      <c r="T2800" s="33"/>
    </row>
    <row r="2801" spans="2:20">
      <c r="B2801" s="34" t="s">
        <v>4487</v>
      </c>
      <c r="E2801" s="43"/>
      <c r="I2801" s="34" t="s">
        <v>4487</v>
      </c>
      <c r="K2801" s="34" t="s">
        <v>4487</v>
      </c>
      <c r="T2801" s="33"/>
    </row>
    <row r="2802" spans="2:20">
      <c r="B2802" s="34" t="s">
        <v>4487</v>
      </c>
      <c r="E2802" s="43"/>
      <c r="I2802" s="34" t="s">
        <v>4487</v>
      </c>
      <c r="K2802" s="34" t="s">
        <v>4487</v>
      </c>
      <c r="T2802" s="33"/>
    </row>
    <row r="2803" spans="2:20">
      <c r="B2803" s="34" t="s">
        <v>4487</v>
      </c>
      <c r="E2803" s="43"/>
      <c r="I2803" s="34" t="s">
        <v>4487</v>
      </c>
      <c r="K2803" s="34" t="s">
        <v>4487</v>
      </c>
      <c r="T2803" s="33"/>
    </row>
    <row r="2804" spans="2:20">
      <c r="B2804" s="34" t="s">
        <v>4487</v>
      </c>
      <c r="E2804" s="43"/>
      <c r="I2804" s="34" t="s">
        <v>4487</v>
      </c>
      <c r="K2804" s="34" t="s">
        <v>4487</v>
      </c>
      <c r="T2804" s="33"/>
    </row>
    <row r="2805" spans="2:20">
      <c r="B2805" s="34" t="s">
        <v>4487</v>
      </c>
      <c r="E2805" s="43"/>
      <c r="I2805" s="34" t="s">
        <v>4487</v>
      </c>
      <c r="K2805" s="34" t="s">
        <v>4487</v>
      </c>
      <c r="T2805" s="33"/>
    </row>
    <row r="2806" spans="2:20">
      <c r="B2806" s="34" t="s">
        <v>4487</v>
      </c>
      <c r="E2806" s="43"/>
      <c r="I2806" s="34" t="s">
        <v>4487</v>
      </c>
      <c r="K2806" s="34" t="s">
        <v>4487</v>
      </c>
      <c r="T2806" s="33"/>
    </row>
    <row r="2807" spans="2:20">
      <c r="B2807" s="34" t="s">
        <v>4487</v>
      </c>
      <c r="E2807" s="43"/>
      <c r="I2807" s="34" t="s">
        <v>4487</v>
      </c>
      <c r="K2807" s="34" t="s">
        <v>4487</v>
      </c>
      <c r="T2807" s="33"/>
    </row>
    <row r="2808" spans="2:20">
      <c r="B2808" s="34" t="s">
        <v>4487</v>
      </c>
      <c r="E2808" s="43"/>
      <c r="I2808" s="34" t="s">
        <v>4487</v>
      </c>
      <c r="K2808" s="34" t="s">
        <v>4487</v>
      </c>
      <c r="T2808" s="33"/>
    </row>
    <row r="2809" spans="2:20">
      <c r="B2809" s="34" t="s">
        <v>4487</v>
      </c>
      <c r="E2809" s="43"/>
      <c r="I2809" s="34" t="s">
        <v>4487</v>
      </c>
      <c r="K2809" s="34" t="s">
        <v>4487</v>
      </c>
      <c r="T2809" s="33"/>
    </row>
    <row r="2810" spans="2:20">
      <c r="B2810" s="34" t="s">
        <v>4487</v>
      </c>
      <c r="E2810" s="43"/>
      <c r="I2810" s="34" t="s">
        <v>4487</v>
      </c>
      <c r="K2810" s="34" t="s">
        <v>4487</v>
      </c>
      <c r="T2810" s="33"/>
    </row>
    <row r="2811" spans="2:20">
      <c r="B2811" s="34" t="s">
        <v>4487</v>
      </c>
      <c r="E2811" s="43"/>
      <c r="I2811" s="34" t="s">
        <v>4487</v>
      </c>
      <c r="K2811" s="34" t="s">
        <v>4487</v>
      </c>
      <c r="T2811" s="33"/>
    </row>
    <row r="2812" spans="2:20">
      <c r="B2812" s="34" t="s">
        <v>4487</v>
      </c>
      <c r="E2812" s="43"/>
      <c r="I2812" s="34" t="s">
        <v>4487</v>
      </c>
      <c r="K2812" s="34" t="s">
        <v>4487</v>
      </c>
      <c r="T2812" s="33"/>
    </row>
    <row r="2813" spans="2:20">
      <c r="B2813" s="34" t="s">
        <v>4487</v>
      </c>
      <c r="E2813" s="43"/>
      <c r="I2813" s="34" t="s">
        <v>4487</v>
      </c>
      <c r="K2813" s="34" t="s">
        <v>4487</v>
      </c>
      <c r="T2813" s="33"/>
    </row>
    <row r="2814" spans="2:20">
      <c r="B2814" s="34" t="s">
        <v>4487</v>
      </c>
      <c r="E2814" s="43"/>
      <c r="I2814" s="34" t="s">
        <v>4487</v>
      </c>
      <c r="K2814" s="34" t="s">
        <v>4487</v>
      </c>
      <c r="T2814" s="33"/>
    </row>
    <row r="2815" spans="2:20">
      <c r="B2815" s="34" t="s">
        <v>4487</v>
      </c>
      <c r="E2815" s="43"/>
      <c r="I2815" s="34" t="s">
        <v>4487</v>
      </c>
      <c r="K2815" s="34" t="s">
        <v>4487</v>
      </c>
      <c r="T2815" s="33"/>
    </row>
    <row r="2816" spans="2:20">
      <c r="B2816" s="34" t="s">
        <v>4487</v>
      </c>
      <c r="E2816" s="43"/>
      <c r="I2816" s="34" t="s">
        <v>4487</v>
      </c>
      <c r="K2816" s="34" t="s">
        <v>4487</v>
      </c>
      <c r="T2816" s="33"/>
    </row>
    <row r="2817" spans="2:20">
      <c r="B2817" s="34" t="s">
        <v>4487</v>
      </c>
      <c r="E2817" s="43"/>
      <c r="I2817" s="34" t="s">
        <v>4487</v>
      </c>
      <c r="K2817" s="34" t="s">
        <v>4487</v>
      </c>
      <c r="T2817" s="33"/>
    </row>
    <row r="2818" spans="2:20">
      <c r="B2818" s="34" t="s">
        <v>4487</v>
      </c>
      <c r="E2818" s="43"/>
      <c r="I2818" s="34" t="s">
        <v>4487</v>
      </c>
      <c r="K2818" s="34" t="s">
        <v>4487</v>
      </c>
      <c r="T2818" s="33"/>
    </row>
    <row r="2819" spans="2:20">
      <c r="B2819" s="34" t="s">
        <v>4487</v>
      </c>
      <c r="E2819" s="43"/>
      <c r="I2819" s="34" t="s">
        <v>4487</v>
      </c>
      <c r="K2819" s="34" t="s">
        <v>4487</v>
      </c>
      <c r="T2819" s="33"/>
    </row>
    <row r="2820" spans="2:20">
      <c r="B2820" s="34" t="s">
        <v>4487</v>
      </c>
      <c r="E2820" s="43"/>
      <c r="I2820" s="34" t="s">
        <v>4487</v>
      </c>
      <c r="K2820" s="34" t="s">
        <v>4487</v>
      </c>
      <c r="T2820" s="33"/>
    </row>
    <row r="2821" spans="2:20">
      <c r="B2821" s="34" t="s">
        <v>4487</v>
      </c>
      <c r="E2821" s="43"/>
      <c r="I2821" s="34" t="s">
        <v>4487</v>
      </c>
      <c r="K2821" s="34" t="s">
        <v>4487</v>
      </c>
      <c r="T2821" s="33"/>
    </row>
    <row r="2822" spans="2:20">
      <c r="B2822" s="34" t="s">
        <v>4487</v>
      </c>
      <c r="E2822" s="43"/>
      <c r="I2822" s="34" t="s">
        <v>4487</v>
      </c>
      <c r="K2822" s="34" t="s">
        <v>4487</v>
      </c>
      <c r="T2822" s="33"/>
    </row>
    <row r="2823" spans="2:20">
      <c r="B2823" s="34" t="s">
        <v>4487</v>
      </c>
      <c r="E2823" s="43"/>
      <c r="I2823" s="34" t="s">
        <v>4487</v>
      </c>
      <c r="K2823" s="34" t="s">
        <v>4487</v>
      </c>
      <c r="T2823" s="33"/>
    </row>
    <row r="2824" spans="2:20">
      <c r="B2824" s="34" t="s">
        <v>4487</v>
      </c>
      <c r="E2824" s="43"/>
      <c r="I2824" s="34" t="s">
        <v>4487</v>
      </c>
      <c r="K2824" s="34" t="s">
        <v>4487</v>
      </c>
      <c r="T2824" s="33"/>
    </row>
    <row r="2825" spans="2:20">
      <c r="B2825" s="34" t="s">
        <v>4487</v>
      </c>
      <c r="E2825" s="43"/>
      <c r="I2825" s="34" t="s">
        <v>4487</v>
      </c>
      <c r="K2825" s="34" t="s">
        <v>4487</v>
      </c>
      <c r="T2825" s="33"/>
    </row>
    <row r="2826" spans="2:20">
      <c r="B2826" s="34" t="s">
        <v>4487</v>
      </c>
      <c r="E2826" s="43"/>
      <c r="I2826" s="34" t="s">
        <v>4487</v>
      </c>
      <c r="K2826" s="34" t="s">
        <v>4487</v>
      </c>
      <c r="T2826" s="33"/>
    </row>
    <row r="2827" spans="2:20">
      <c r="B2827" s="34" t="s">
        <v>4487</v>
      </c>
      <c r="E2827" s="43"/>
      <c r="I2827" s="34" t="s">
        <v>4487</v>
      </c>
      <c r="K2827" s="34" t="s">
        <v>4487</v>
      </c>
      <c r="T2827" s="33"/>
    </row>
    <row r="2828" spans="2:20">
      <c r="B2828" s="34" t="s">
        <v>4487</v>
      </c>
      <c r="E2828" s="43"/>
      <c r="I2828" s="34" t="s">
        <v>4487</v>
      </c>
      <c r="K2828" s="34" t="s">
        <v>4487</v>
      </c>
      <c r="T2828" s="33"/>
    </row>
    <row r="2829" spans="2:20">
      <c r="B2829" s="34" t="s">
        <v>4487</v>
      </c>
      <c r="E2829" s="43"/>
      <c r="I2829" s="34" t="s">
        <v>4487</v>
      </c>
      <c r="K2829" s="34" t="s">
        <v>4487</v>
      </c>
      <c r="T2829" s="33"/>
    </row>
    <row r="2830" spans="2:20">
      <c r="B2830" s="34" t="s">
        <v>4487</v>
      </c>
      <c r="E2830" s="43"/>
      <c r="I2830" s="34" t="s">
        <v>4487</v>
      </c>
      <c r="K2830" s="34" t="s">
        <v>4487</v>
      </c>
      <c r="T2830" s="33"/>
    </row>
    <row r="2831" spans="2:20">
      <c r="B2831" s="34" t="s">
        <v>4487</v>
      </c>
      <c r="E2831" s="43"/>
      <c r="I2831" s="34" t="s">
        <v>4487</v>
      </c>
      <c r="K2831" s="34" t="s">
        <v>4487</v>
      </c>
      <c r="T2831" s="33"/>
    </row>
    <row r="2832" spans="2:20">
      <c r="B2832" s="34" t="s">
        <v>4487</v>
      </c>
      <c r="E2832" s="43"/>
      <c r="I2832" s="34" t="s">
        <v>4487</v>
      </c>
      <c r="K2832" s="34" t="s">
        <v>4487</v>
      </c>
      <c r="T2832" s="33"/>
    </row>
    <row r="2833" spans="2:20">
      <c r="B2833" s="34" t="s">
        <v>4487</v>
      </c>
      <c r="E2833" s="43"/>
      <c r="I2833" s="34" t="s">
        <v>4487</v>
      </c>
      <c r="K2833" s="34" t="s">
        <v>4487</v>
      </c>
      <c r="T2833" s="33"/>
    </row>
    <row r="2834" spans="2:20">
      <c r="B2834" s="34" t="s">
        <v>4487</v>
      </c>
      <c r="E2834" s="43"/>
      <c r="I2834" s="34" t="s">
        <v>4487</v>
      </c>
      <c r="K2834" s="34" t="s">
        <v>4487</v>
      </c>
      <c r="T2834" s="33"/>
    </row>
    <row r="2835" spans="2:20">
      <c r="B2835" s="34" t="s">
        <v>4487</v>
      </c>
      <c r="E2835" s="43"/>
      <c r="I2835" s="34" t="s">
        <v>4487</v>
      </c>
      <c r="K2835" s="34" t="s">
        <v>4487</v>
      </c>
      <c r="T2835" s="33"/>
    </row>
    <row r="2836" spans="2:20">
      <c r="B2836" s="34" t="s">
        <v>4487</v>
      </c>
      <c r="E2836" s="43"/>
      <c r="I2836" s="34" t="s">
        <v>4487</v>
      </c>
      <c r="K2836" s="34" t="s">
        <v>4487</v>
      </c>
      <c r="T2836" s="33"/>
    </row>
    <row r="2837" spans="2:20">
      <c r="B2837" s="34" t="s">
        <v>4487</v>
      </c>
      <c r="E2837" s="43"/>
      <c r="I2837" s="34" t="s">
        <v>4487</v>
      </c>
      <c r="K2837" s="34" t="s">
        <v>4487</v>
      </c>
      <c r="T2837" s="33"/>
    </row>
    <row r="2838" spans="2:20">
      <c r="B2838" s="34" t="s">
        <v>4487</v>
      </c>
      <c r="E2838" s="43"/>
      <c r="I2838" s="34" t="s">
        <v>4487</v>
      </c>
      <c r="K2838" s="34" t="s">
        <v>4487</v>
      </c>
      <c r="T2838" s="33"/>
    </row>
    <row r="2839" spans="2:20">
      <c r="B2839" s="34" t="s">
        <v>4487</v>
      </c>
      <c r="E2839" s="43"/>
      <c r="I2839" s="34" t="s">
        <v>4487</v>
      </c>
      <c r="K2839" s="34" t="s">
        <v>4487</v>
      </c>
      <c r="T2839" s="33"/>
    </row>
    <row r="2840" spans="2:20">
      <c r="B2840" s="34" t="s">
        <v>4487</v>
      </c>
      <c r="E2840" s="43"/>
      <c r="I2840" s="34" t="s">
        <v>4487</v>
      </c>
      <c r="K2840" s="34" t="s">
        <v>4487</v>
      </c>
      <c r="T2840" s="33"/>
    </row>
    <row r="2841" spans="2:20">
      <c r="B2841" s="34" t="s">
        <v>4487</v>
      </c>
      <c r="E2841" s="43"/>
      <c r="I2841" s="34" t="s">
        <v>4487</v>
      </c>
      <c r="K2841" s="34" t="s">
        <v>4487</v>
      </c>
      <c r="T2841" s="33"/>
    </row>
    <row r="2842" spans="2:20">
      <c r="B2842" s="34" t="s">
        <v>4487</v>
      </c>
      <c r="E2842" s="43"/>
      <c r="I2842" s="34" t="s">
        <v>4487</v>
      </c>
      <c r="K2842" s="34" t="s">
        <v>4487</v>
      </c>
      <c r="T2842" s="33"/>
    </row>
    <row r="2843" spans="2:20">
      <c r="B2843" s="34" t="s">
        <v>4487</v>
      </c>
      <c r="E2843" s="43"/>
      <c r="I2843" s="34" t="s">
        <v>4487</v>
      </c>
      <c r="K2843" s="34" t="s">
        <v>4487</v>
      </c>
      <c r="T2843" s="33"/>
    </row>
    <row r="2844" spans="2:20">
      <c r="B2844" s="34" t="s">
        <v>4487</v>
      </c>
      <c r="E2844" s="43"/>
      <c r="I2844" s="34" t="s">
        <v>4487</v>
      </c>
      <c r="K2844" s="34" t="s">
        <v>4487</v>
      </c>
      <c r="T2844" s="33"/>
    </row>
    <row r="2845" spans="2:20">
      <c r="B2845" s="34" t="s">
        <v>4487</v>
      </c>
      <c r="E2845" s="43"/>
      <c r="I2845" s="34" t="s">
        <v>4487</v>
      </c>
      <c r="K2845" s="34" t="s">
        <v>4487</v>
      </c>
      <c r="T2845" s="33"/>
    </row>
    <row r="2846" spans="2:20">
      <c r="B2846" s="34" t="s">
        <v>4487</v>
      </c>
      <c r="E2846" s="43"/>
      <c r="I2846" s="34" t="s">
        <v>4487</v>
      </c>
      <c r="K2846" s="34" t="s">
        <v>4487</v>
      </c>
      <c r="T2846" s="33"/>
    </row>
    <row r="2847" spans="2:20">
      <c r="B2847" s="34" t="s">
        <v>4487</v>
      </c>
      <c r="E2847" s="43"/>
      <c r="I2847" s="34" t="s">
        <v>4487</v>
      </c>
      <c r="K2847" s="34" t="s">
        <v>4487</v>
      </c>
      <c r="T2847" s="33"/>
    </row>
    <row r="2848" spans="2:20">
      <c r="B2848" s="34" t="s">
        <v>4487</v>
      </c>
      <c r="E2848" s="43"/>
      <c r="I2848" s="34" t="s">
        <v>4487</v>
      </c>
      <c r="K2848" s="34" t="s">
        <v>4487</v>
      </c>
      <c r="T2848" s="33"/>
    </row>
    <row r="2849" spans="2:20">
      <c r="B2849" s="34" t="s">
        <v>4487</v>
      </c>
      <c r="E2849" s="43"/>
      <c r="I2849" s="34" t="s">
        <v>4487</v>
      </c>
      <c r="K2849" s="34" t="s">
        <v>4487</v>
      </c>
      <c r="T2849" s="33"/>
    </row>
    <row r="2850" spans="2:20">
      <c r="B2850" s="34" t="s">
        <v>4487</v>
      </c>
      <c r="E2850" s="43"/>
      <c r="I2850" s="34" t="s">
        <v>4487</v>
      </c>
      <c r="K2850" s="34" t="s">
        <v>4487</v>
      </c>
      <c r="T2850" s="33"/>
    </row>
    <row r="2851" spans="2:20">
      <c r="B2851" s="34" t="s">
        <v>4487</v>
      </c>
      <c r="E2851" s="43"/>
      <c r="I2851" s="34" t="s">
        <v>4487</v>
      </c>
      <c r="K2851" s="34" t="s">
        <v>4487</v>
      </c>
      <c r="T2851" s="33"/>
    </row>
    <row r="2852" spans="2:20">
      <c r="B2852" s="34" t="s">
        <v>4487</v>
      </c>
      <c r="E2852" s="43"/>
      <c r="I2852" s="34" t="s">
        <v>4487</v>
      </c>
      <c r="K2852" s="34" t="s">
        <v>4487</v>
      </c>
      <c r="T2852" s="33"/>
    </row>
    <row r="2853" spans="2:20">
      <c r="B2853" s="34" t="s">
        <v>4487</v>
      </c>
      <c r="E2853" s="43"/>
      <c r="I2853" s="34" t="s">
        <v>4487</v>
      </c>
      <c r="K2853" s="34" t="s">
        <v>4487</v>
      </c>
      <c r="T2853" s="33"/>
    </row>
    <row r="2854" spans="2:20">
      <c r="B2854" s="34" t="s">
        <v>4487</v>
      </c>
      <c r="E2854" s="43"/>
      <c r="I2854" s="34" t="s">
        <v>4487</v>
      </c>
      <c r="K2854" s="34" t="s">
        <v>4487</v>
      </c>
      <c r="T2854" s="33"/>
    </row>
    <row r="2855" spans="2:20">
      <c r="B2855" s="34" t="s">
        <v>4487</v>
      </c>
      <c r="E2855" s="43"/>
      <c r="I2855" s="34" t="s">
        <v>4487</v>
      </c>
      <c r="K2855" s="34" t="s">
        <v>4487</v>
      </c>
      <c r="T2855" s="33"/>
    </row>
    <row r="2856" spans="2:20">
      <c r="B2856" s="34" t="s">
        <v>4487</v>
      </c>
      <c r="E2856" s="43"/>
      <c r="I2856" s="34" t="s">
        <v>4487</v>
      </c>
      <c r="K2856" s="34" t="s">
        <v>4487</v>
      </c>
      <c r="T2856" s="33"/>
    </row>
    <row r="2857" spans="2:20">
      <c r="B2857" s="34" t="s">
        <v>4487</v>
      </c>
      <c r="E2857" s="43"/>
      <c r="I2857" s="34" t="s">
        <v>4487</v>
      </c>
      <c r="K2857" s="34" t="s">
        <v>4487</v>
      </c>
      <c r="T2857" s="33"/>
    </row>
    <row r="2858" spans="2:20">
      <c r="B2858" s="34" t="s">
        <v>4487</v>
      </c>
      <c r="E2858" s="43"/>
      <c r="I2858" s="34" t="s">
        <v>4487</v>
      </c>
      <c r="K2858" s="34" t="s">
        <v>4487</v>
      </c>
      <c r="T2858" s="33"/>
    </row>
    <row r="2859" spans="2:20">
      <c r="B2859" s="34" t="s">
        <v>4487</v>
      </c>
      <c r="E2859" s="43"/>
      <c r="I2859" s="34" t="s">
        <v>4487</v>
      </c>
      <c r="K2859" s="34" t="s">
        <v>4487</v>
      </c>
      <c r="T2859" s="33"/>
    </row>
    <row r="2860" spans="2:20">
      <c r="B2860" s="34" t="s">
        <v>4487</v>
      </c>
      <c r="E2860" s="43"/>
      <c r="I2860" s="34" t="s">
        <v>4487</v>
      </c>
      <c r="K2860" s="34" t="s">
        <v>4487</v>
      </c>
      <c r="T2860" s="33"/>
    </row>
    <row r="2861" spans="2:20">
      <c r="B2861" s="34" t="s">
        <v>4487</v>
      </c>
      <c r="E2861" s="43"/>
      <c r="I2861" s="34" t="s">
        <v>4487</v>
      </c>
      <c r="K2861" s="34" t="s">
        <v>4487</v>
      </c>
      <c r="T2861" s="33"/>
    </row>
    <row r="2862" spans="2:20">
      <c r="B2862" s="34" t="s">
        <v>4487</v>
      </c>
      <c r="E2862" s="43"/>
      <c r="I2862" s="34" t="s">
        <v>4487</v>
      </c>
      <c r="K2862" s="34" t="s">
        <v>4487</v>
      </c>
      <c r="T2862" s="33"/>
    </row>
    <row r="2863" spans="2:20">
      <c r="B2863" s="34" t="s">
        <v>4487</v>
      </c>
      <c r="E2863" s="43"/>
      <c r="I2863" s="34" t="s">
        <v>4487</v>
      </c>
      <c r="K2863" s="34" t="s">
        <v>4487</v>
      </c>
      <c r="T2863" s="33"/>
    </row>
    <row r="2864" spans="2:20">
      <c r="B2864" s="34" t="s">
        <v>4487</v>
      </c>
      <c r="E2864" s="43"/>
      <c r="I2864" s="34" t="s">
        <v>4487</v>
      </c>
      <c r="K2864" s="34" t="s">
        <v>4487</v>
      </c>
      <c r="T2864" s="33"/>
    </row>
    <row r="2865" spans="2:20">
      <c r="B2865" s="34" t="s">
        <v>4487</v>
      </c>
      <c r="E2865" s="43"/>
      <c r="I2865" s="34" t="s">
        <v>4487</v>
      </c>
      <c r="K2865" s="34" t="s">
        <v>4487</v>
      </c>
      <c r="T2865" s="33"/>
    </row>
    <row r="2866" spans="2:20">
      <c r="B2866" s="34" t="s">
        <v>4487</v>
      </c>
      <c r="E2866" s="43"/>
      <c r="I2866" s="34" t="s">
        <v>4487</v>
      </c>
      <c r="K2866" s="34" t="s">
        <v>4487</v>
      </c>
      <c r="T2866" s="33"/>
    </row>
    <row r="2867" spans="2:20">
      <c r="B2867" s="34" t="s">
        <v>4487</v>
      </c>
      <c r="E2867" s="43"/>
      <c r="I2867" s="34" t="s">
        <v>4487</v>
      </c>
      <c r="K2867" s="34" t="s">
        <v>4487</v>
      </c>
      <c r="T2867" s="33"/>
    </row>
    <row r="2868" spans="2:20">
      <c r="B2868" s="34" t="s">
        <v>4487</v>
      </c>
      <c r="E2868" s="43"/>
      <c r="I2868" s="34" t="s">
        <v>4487</v>
      </c>
      <c r="K2868" s="34" t="s">
        <v>4487</v>
      </c>
      <c r="T2868" s="33"/>
    </row>
    <row r="2869" spans="2:20">
      <c r="B2869" s="34" t="s">
        <v>4487</v>
      </c>
      <c r="E2869" s="43"/>
      <c r="I2869" s="34" t="s">
        <v>4487</v>
      </c>
      <c r="K2869" s="34" t="s">
        <v>4487</v>
      </c>
      <c r="T2869" s="33"/>
    </row>
    <row r="2870" spans="2:20">
      <c r="B2870" s="34" t="s">
        <v>4487</v>
      </c>
      <c r="E2870" s="43"/>
      <c r="I2870" s="34" t="s">
        <v>4487</v>
      </c>
      <c r="K2870" s="34" t="s">
        <v>4487</v>
      </c>
      <c r="T2870" s="33"/>
    </row>
    <row r="2871" spans="2:20">
      <c r="B2871" s="34" t="s">
        <v>4487</v>
      </c>
      <c r="E2871" s="43"/>
      <c r="I2871" s="34" t="s">
        <v>4487</v>
      </c>
      <c r="K2871" s="34" t="s">
        <v>4487</v>
      </c>
      <c r="T2871" s="33"/>
    </row>
    <row r="2872" spans="2:20">
      <c r="B2872" s="34" t="s">
        <v>4487</v>
      </c>
      <c r="E2872" s="43"/>
      <c r="I2872" s="34" t="s">
        <v>4487</v>
      </c>
      <c r="K2872" s="34" t="s">
        <v>4487</v>
      </c>
      <c r="T2872" s="33"/>
    </row>
    <row r="2873" spans="2:20">
      <c r="B2873" s="34" t="s">
        <v>4487</v>
      </c>
      <c r="E2873" s="43"/>
      <c r="I2873" s="34" t="s">
        <v>4487</v>
      </c>
      <c r="K2873" s="34" t="s">
        <v>4487</v>
      </c>
      <c r="T2873" s="33"/>
    </row>
    <row r="2874" spans="2:20">
      <c r="B2874" s="34" t="s">
        <v>4487</v>
      </c>
      <c r="E2874" s="43"/>
      <c r="I2874" s="34" t="s">
        <v>4487</v>
      </c>
      <c r="K2874" s="34" t="s">
        <v>4487</v>
      </c>
      <c r="T2874" s="33"/>
    </row>
    <row r="2875" spans="2:20">
      <c r="B2875" s="34" t="s">
        <v>4487</v>
      </c>
      <c r="E2875" s="43"/>
      <c r="I2875" s="34" t="s">
        <v>4487</v>
      </c>
      <c r="K2875" s="34" t="s">
        <v>4487</v>
      </c>
      <c r="T2875" s="33"/>
    </row>
    <row r="2876" spans="2:20">
      <c r="B2876" s="34" t="s">
        <v>4487</v>
      </c>
      <c r="E2876" s="43"/>
      <c r="I2876" s="34" t="s">
        <v>4487</v>
      </c>
      <c r="K2876" s="34" t="s">
        <v>4487</v>
      </c>
      <c r="T2876" s="33"/>
    </row>
    <row r="2877" spans="2:20">
      <c r="B2877" s="34" t="s">
        <v>4487</v>
      </c>
      <c r="E2877" s="43"/>
      <c r="I2877" s="34" t="s">
        <v>4487</v>
      </c>
      <c r="K2877" s="34" t="s">
        <v>4487</v>
      </c>
      <c r="T2877" s="33"/>
    </row>
    <row r="2878" spans="2:20">
      <c r="B2878" s="34" t="s">
        <v>4487</v>
      </c>
      <c r="E2878" s="43"/>
      <c r="I2878" s="34" t="s">
        <v>4487</v>
      </c>
      <c r="K2878" s="34" t="s">
        <v>4487</v>
      </c>
      <c r="T2878" s="33"/>
    </row>
    <row r="2879" spans="2:20">
      <c r="B2879" s="34" t="s">
        <v>4487</v>
      </c>
      <c r="E2879" s="43"/>
      <c r="I2879" s="34" t="s">
        <v>4487</v>
      </c>
      <c r="K2879" s="34" t="s">
        <v>4487</v>
      </c>
      <c r="T2879" s="33"/>
    </row>
    <row r="2880" spans="2:20">
      <c r="B2880" s="34" t="s">
        <v>4487</v>
      </c>
      <c r="E2880" s="43"/>
      <c r="I2880" s="34" t="s">
        <v>4487</v>
      </c>
      <c r="K2880" s="34" t="s">
        <v>4487</v>
      </c>
      <c r="T2880" s="33"/>
    </row>
    <row r="2881" spans="2:20">
      <c r="B2881" s="34" t="s">
        <v>4487</v>
      </c>
      <c r="E2881" s="43"/>
      <c r="I2881" s="34" t="s">
        <v>4487</v>
      </c>
      <c r="K2881" s="34" t="s">
        <v>4487</v>
      </c>
      <c r="T2881" s="33"/>
    </row>
    <row r="2882" spans="2:20">
      <c r="B2882" s="34" t="s">
        <v>4487</v>
      </c>
      <c r="E2882" s="43"/>
      <c r="I2882" s="34" t="s">
        <v>4487</v>
      </c>
      <c r="K2882" s="34" t="s">
        <v>4487</v>
      </c>
      <c r="T2882" s="33"/>
    </row>
    <row r="2883" spans="2:20">
      <c r="B2883" s="34" t="s">
        <v>4487</v>
      </c>
      <c r="E2883" s="43"/>
      <c r="I2883" s="34" t="s">
        <v>4487</v>
      </c>
      <c r="K2883" s="34" t="s">
        <v>4487</v>
      </c>
      <c r="T2883" s="33"/>
    </row>
    <row r="2884" spans="2:20">
      <c r="B2884" s="34" t="s">
        <v>4487</v>
      </c>
      <c r="E2884" s="43"/>
      <c r="I2884" s="34" t="s">
        <v>4487</v>
      </c>
      <c r="K2884" s="34" t="s">
        <v>4487</v>
      </c>
      <c r="T2884" s="33"/>
    </row>
    <row r="2885" spans="2:20">
      <c r="B2885" s="34" t="s">
        <v>4487</v>
      </c>
      <c r="E2885" s="43"/>
      <c r="I2885" s="34" t="s">
        <v>4487</v>
      </c>
      <c r="K2885" s="34" t="s">
        <v>4487</v>
      </c>
      <c r="T2885" s="33"/>
    </row>
    <row r="2886" spans="2:20">
      <c r="B2886" s="34" t="s">
        <v>4487</v>
      </c>
      <c r="E2886" s="43"/>
      <c r="I2886" s="34" t="s">
        <v>4487</v>
      </c>
      <c r="K2886" s="34" t="s">
        <v>4487</v>
      </c>
      <c r="T2886" s="33"/>
    </row>
    <row r="2887" spans="2:20">
      <c r="B2887" s="34" t="s">
        <v>4487</v>
      </c>
      <c r="E2887" s="43"/>
      <c r="I2887" s="34" t="s">
        <v>4487</v>
      </c>
      <c r="K2887" s="34" t="s">
        <v>4487</v>
      </c>
      <c r="T2887" s="33"/>
    </row>
    <row r="2888" spans="2:20">
      <c r="B2888" s="34" t="s">
        <v>4487</v>
      </c>
      <c r="E2888" s="43"/>
      <c r="I2888" s="34" t="s">
        <v>4487</v>
      </c>
      <c r="K2888" s="34" t="s">
        <v>4487</v>
      </c>
      <c r="T2888" s="33"/>
    </row>
    <row r="2889" spans="2:20">
      <c r="B2889" s="34" t="s">
        <v>4487</v>
      </c>
      <c r="E2889" s="43"/>
      <c r="I2889" s="34" t="s">
        <v>4487</v>
      </c>
      <c r="K2889" s="34" t="s">
        <v>4487</v>
      </c>
      <c r="T2889" s="33"/>
    </row>
    <row r="2890" spans="2:20">
      <c r="B2890" s="34" t="s">
        <v>4487</v>
      </c>
      <c r="E2890" s="43"/>
      <c r="I2890" s="34" t="s">
        <v>4487</v>
      </c>
      <c r="K2890" s="34" t="s">
        <v>4487</v>
      </c>
      <c r="T2890" s="33"/>
    </row>
    <row r="2891" spans="2:20">
      <c r="B2891" s="34" t="s">
        <v>4487</v>
      </c>
      <c r="E2891" s="43"/>
      <c r="I2891" s="34" t="s">
        <v>4487</v>
      </c>
      <c r="K2891" s="34" t="s">
        <v>4487</v>
      </c>
      <c r="T2891" s="33"/>
    </row>
    <row r="2892" spans="2:20">
      <c r="B2892" s="34" t="s">
        <v>4487</v>
      </c>
      <c r="E2892" s="43"/>
      <c r="I2892" s="34" t="s">
        <v>4487</v>
      </c>
      <c r="K2892" s="34" t="s">
        <v>4487</v>
      </c>
      <c r="T2892" s="33"/>
    </row>
    <row r="2893" spans="2:20">
      <c r="B2893" s="34" t="s">
        <v>4487</v>
      </c>
      <c r="E2893" s="43"/>
      <c r="I2893" s="34" t="s">
        <v>4487</v>
      </c>
      <c r="K2893" s="34" t="s">
        <v>4487</v>
      </c>
      <c r="T2893" s="33"/>
    </row>
    <row r="2894" spans="2:20">
      <c r="B2894" s="34" t="s">
        <v>4487</v>
      </c>
      <c r="E2894" s="43"/>
      <c r="I2894" s="34" t="s">
        <v>4487</v>
      </c>
      <c r="K2894" s="34" t="s">
        <v>4487</v>
      </c>
      <c r="T2894" s="33"/>
    </row>
    <row r="2895" spans="2:20">
      <c r="B2895" s="34" t="s">
        <v>4487</v>
      </c>
      <c r="E2895" s="43"/>
      <c r="I2895" s="34" t="s">
        <v>4487</v>
      </c>
      <c r="K2895" s="34" t="s">
        <v>4487</v>
      </c>
      <c r="T2895" s="33"/>
    </row>
    <row r="2896" spans="2:20">
      <c r="B2896" s="34" t="s">
        <v>4487</v>
      </c>
      <c r="E2896" s="43"/>
      <c r="I2896" s="34" t="s">
        <v>4487</v>
      </c>
      <c r="K2896" s="34" t="s">
        <v>4487</v>
      </c>
      <c r="T2896" s="33"/>
    </row>
    <row r="2897" spans="2:20">
      <c r="B2897" s="34" t="s">
        <v>4487</v>
      </c>
      <c r="E2897" s="43"/>
      <c r="I2897" s="34" t="s">
        <v>4487</v>
      </c>
      <c r="K2897" s="34" t="s">
        <v>4487</v>
      </c>
      <c r="T2897" s="33"/>
    </row>
    <row r="2898" spans="2:20">
      <c r="B2898" s="34" t="s">
        <v>4487</v>
      </c>
      <c r="E2898" s="43"/>
      <c r="I2898" s="34" t="s">
        <v>4487</v>
      </c>
      <c r="K2898" s="34" t="s">
        <v>4487</v>
      </c>
      <c r="T2898" s="33"/>
    </row>
    <row r="2899" spans="2:20">
      <c r="B2899" s="34" t="s">
        <v>4487</v>
      </c>
      <c r="E2899" s="43"/>
      <c r="I2899" s="34" t="s">
        <v>4487</v>
      </c>
      <c r="K2899" s="34" t="s">
        <v>4487</v>
      </c>
      <c r="T2899" s="33"/>
    </row>
    <row r="2900" spans="2:20">
      <c r="B2900" s="34" t="s">
        <v>4487</v>
      </c>
      <c r="E2900" s="43"/>
      <c r="I2900" s="34" t="s">
        <v>4487</v>
      </c>
      <c r="K2900" s="34" t="s">
        <v>4487</v>
      </c>
      <c r="T2900" s="33"/>
    </row>
    <row r="2901" spans="2:20">
      <c r="B2901" s="34" t="s">
        <v>4487</v>
      </c>
      <c r="E2901" s="43"/>
      <c r="I2901" s="34" t="s">
        <v>4487</v>
      </c>
      <c r="K2901" s="34" t="s">
        <v>4487</v>
      </c>
      <c r="T2901" s="33"/>
    </row>
    <row r="2902" spans="2:20">
      <c r="B2902" s="34" t="s">
        <v>4487</v>
      </c>
      <c r="E2902" s="43"/>
      <c r="I2902" s="34" t="s">
        <v>4487</v>
      </c>
      <c r="K2902" s="34" t="s">
        <v>4487</v>
      </c>
      <c r="T2902" s="33"/>
    </row>
    <row r="2903" spans="2:20">
      <c r="B2903" s="34" t="s">
        <v>4487</v>
      </c>
      <c r="E2903" s="43"/>
      <c r="I2903" s="34" t="s">
        <v>4487</v>
      </c>
      <c r="K2903" s="34" t="s">
        <v>4487</v>
      </c>
      <c r="T2903" s="33"/>
    </row>
    <row r="2904" spans="2:20">
      <c r="B2904" s="34" t="s">
        <v>4487</v>
      </c>
      <c r="E2904" s="43"/>
      <c r="I2904" s="34" t="s">
        <v>4487</v>
      </c>
      <c r="K2904" s="34" t="s">
        <v>4487</v>
      </c>
      <c r="T2904" s="33"/>
    </row>
    <row r="2905" spans="2:20">
      <c r="B2905" s="34" t="s">
        <v>4487</v>
      </c>
      <c r="E2905" s="43"/>
      <c r="I2905" s="34" t="s">
        <v>4487</v>
      </c>
      <c r="K2905" s="34" t="s">
        <v>4487</v>
      </c>
      <c r="T2905" s="33"/>
    </row>
    <row r="2906" spans="2:20">
      <c r="B2906" s="34" t="s">
        <v>4487</v>
      </c>
      <c r="E2906" s="43"/>
      <c r="I2906" s="34" t="s">
        <v>4487</v>
      </c>
      <c r="K2906" s="34" t="s">
        <v>4487</v>
      </c>
      <c r="T2906" s="33"/>
    </row>
    <row r="2907" spans="2:20">
      <c r="B2907" s="34" t="s">
        <v>4487</v>
      </c>
      <c r="E2907" s="43"/>
      <c r="I2907" s="34" t="s">
        <v>4487</v>
      </c>
      <c r="K2907" s="34" t="s">
        <v>4487</v>
      </c>
      <c r="T2907" s="33"/>
    </row>
    <row r="2908" spans="2:20">
      <c r="B2908" s="34" t="s">
        <v>4487</v>
      </c>
      <c r="E2908" s="43"/>
      <c r="I2908" s="34" t="s">
        <v>4487</v>
      </c>
      <c r="K2908" s="34" t="s">
        <v>4487</v>
      </c>
      <c r="T2908" s="33"/>
    </row>
    <row r="2909" spans="2:20">
      <c r="B2909" s="34" t="s">
        <v>4487</v>
      </c>
      <c r="E2909" s="43"/>
      <c r="I2909" s="34" t="s">
        <v>4487</v>
      </c>
      <c r="K2909" s="34" t="s">
        <v>4487</v>
      </c>
      <c r="T2909" s="33"/>
    </row>
    <row r="2910" spans="2:20">
      <c r="B2910" s="34" t="s">
        <v>4487</v>
      </c>
      <c r="E2910" s="43"/>
      <c r="I2910" s="34" t="s">
        <v>4487</v>
      </c>
      <c r="K2910" s="34" t="s">
        <v>4487</v>
      </c>
      <c r="T2910" s="33"/>
    </row>
    <row r="2911" spans="2:20">
      <c r="B2911" s="34" t="s">
        <v>4487</v>
      </c>
      <c r="E2911" s="43"/>
      <c r="I2911" s="34" t="s">
        <v>4487</v>
      </c>
      <c r="K2911" s="34" t="s">
        <v>4487</v>
      </c>
      <c r="T2911" s="33"/>
    </row>
    <row r="2912" spans="2:20">
      <c r="B2912" s="34" t="s">
        <v>4487</v>
      </c>
      <c r="E2912" s="43"/>
      <c r="I2912" s="34" t="s">
        <v>4487</v>
      </c>
      <c r="K2912" s="34" t="s">
        <v>4487</v>
      </c>
      <c r="T2912" s="33"/>
    </row>
    <row r="2913" spans="2:20">
      <c r="B2913" s="34" t="s">
        <v>4487</v>
      </c>
      <c r="E2913" s="43"/>
      <c r="I2913" s="34" t="s">
        <v>4487</v>
      </c>
      <c r="K2913" s="34" t="s">
        <v>4487</v>
      </c>
      <c r="T2913" s="33"/>
    </row>
    <row r="2914" spans="2:20">
      <c r="B2914" s="34" t="s">
        <v>4487</v>
      </c>
      <c r="E2914" s="43"/>
      <c r="I2914" s="34" t="s">
        <v>4487</v>
      </c>
      <c r="K2914" s="34" t="s">
        <v>4487</v>
      </c>
      <c r="T2914" s="33"/>
    </row>
    <row r="2915" spans="2:20">
      <c r="B2915" s="34" t="s">
        <v>4487</v>
      </c>
      <c r="E2915" s="43"/>
      <c r="I2915" s="34" t="s">
        <v>4487</v>
      </c>
      <c r="K2915" s="34" t="s">
        <v>4487</v>
      </c>
      <c r="T2915" s="33"/>
    </row>
    <row r="2916" spans="2:20">
      <c r="B2916" s="34" t="s">
        <v>4487</v>
      </c>
      <c r="E2916" s="43"/>
      <c r="I2916" s="34" t="s">
        <v>4487</v>
      </c>
      <c r="K2916" s="34" t="s">
        <v>4487</v>
      </c>
      <c r="T2916" s="33"/>
    </row>
    <row r="2917" spans="2:20">
      <c r="B2917" s="34" t="s">
        <v>4487</v>
      </c>
      <c r="E2917" s="43"/>
      <c r="I2917" s="34" t="s">
        <v>4487</v>
      </c>
      <c r="K2917" s="34" t="s">
        <v>4487</v>
      </c>
      <c r="T2917" s="33"/>
    </row>
    <row r="2918" spans="2:20">
      <c r="B2918" s="34" t="s">
        <v>4487</v>
      </c>
      <c r="E2918" s="43"/>
      <c r="I2918" s="34" t="s">
        <v>4487</v>
      </c>
      <c r="K2918" s="34" t="s">
        <v>4487</v>
      </c>
      <c r="T2918" s="33"/>
    </row>
    <row r="2919" spans="2:20">
      <c r="B2919" s="34" t="s">
        <v>4487</v>
      </c>
      <c r="E2919" s="43"/>
      <c r="I2919" s="34" t="s">
        <v>4487</v>
      </c>
      <c r="K2919" s="34" t="s">
        <v>4487</v>
      </c>
      <c r="T2919" s="33"/>
    </row>
    <row r="2920" spans="2:20">
      <c r="B2920" s="34" t="s">
        <v>4487</v>
      </c>
      <c r="E2920" s="43"/>
      <c r="I2920" s="34" t="s">
        <v>4487</v>
      </c>
      <c r="K2920" s="34" t="s">
        <v>4487</v>
      </c>
      <c r="T2920" s="33"/>
    </row>
    <row r="2921" spans="2:20">
      <c r="B2921" s="34" t="s">
        <v>4487</v>
      </c>
      <c r="E2921" s="43"/>
      <c r="I2921" s="34" t="s">
        <v>4487</v>
      </c>
      <c r="K2921" s="34" t="s">
        <v>4487</v>
      </c>
      <c r="T2921" s="33"/>
    </row>
    <row r="2922" spans="2:20">
      <c r="B2922" s="34" t="s">
        <v>4487</v>
      </c>
      <c r="E2922" s="43"/>
      <c r="I2922" s="34" t="s">
        <v>4487</v>
      </c>
      <c r="K2922" s="34" t="s">
        <v>4487</v>
      </c>
      <c r="T2922" s="33"/>
    </row>
    <row r="2923" spans="2:20">
      <c r="B2923" s="34" t="s">
        <v>4487</v>
      </c>
      <c r="E2923" s="43"/>
      <c r="I2923" s="34" t="s">
        <v>4487</v>
      </c>
      <c r="K2923" s="34" t="s">
        <v>4487</v>
      </c>
      <c r="T2923" s="33"/>
    </row>
    <row r="2924" spans="2:20">
      <c r="B2924" s="34" t="s">
        <v>4487</v>
      </c>
      <c r="E2924" s="43"/>
      <c r="I2924" s="34" t="s">
        <v>4487</v>
      </c>
      <c r="K2924" s="34" t="s">
        <v>4487</v>
      </c>
      <c r="T2924" s="33"/>
    </row>
    <row r="2925" spans="2:20">
      <c r="B2925" s="34" t="s">
        <v>4487</v>
      </c>
      <c r="E2925" s="43"/>
      <c r="I2925" s="34" t="s">
        <v>4487</v>
      </c>
      <c r="K2925" s="34" t="s">
        <v>4487</v>
      </c>
      <c r="T2925" s="33"/>
    </row>
    <row r="2926" spans="2:20">
      <c r="B2926" s="34" t="s">
        <v>4487</v>
      </c>
      <c r="E2926" s="43"/>
      <c r="I2926" s="34" t="s">
        <v>4487</v>
      </c>
      <c r="K2926" s="34" t="s">
        <v>4487</v>
      </c>
      <c r="T2926" s="33"/>
    </row>
    <row r="2927" spans="2:20">
      <c r="B2927" s="34" t="s">
        <v>4487</v>
      </c>
      <c r="E2927" s="43"/>
      <c r="I2927" s="34" t="s">
        <v>4487</v>
      </c>
      <c r="K2927" s="34" t="s">
        <v>4487</v>
      </c>
      <c r="T2927" s="33"/>
    </row>
    <row r="2928" spans="2:20">
      <c r="B2928" s="34" t="s">
        <v>4487</v>
      </c>
      <c r="E2928" s="43"/>
      <c r="I2928" s="34" t="s">
        <v>4487</v>
      </c>
      <c r="K2928" s="34" t="s">
        <v>4487</v>
      </c>
      <c r="T2928" s="33"/>
    </row>
    <row r="2929" spans="2:20">
      <c r="B2929" s="34" t="s">
        <v>4487</v>
      </c>
      <c r="E2929" s="43"/>
      <c r="I2929" s="34" t="s">
        <v>4487</v>
      </c>
      <c r="K2929" s="34" t="s">
        <v>4487</v>
      </c>
      <c r="T2929" s="33"/>
    </row>
    <row r="2930" spans="2:20">
      <c r="B2930" s="34" t="s">
        <v>4487</v>
      </c>
      <c r="E2930" s="43"/>
      <c r="I2930" s="34" t="s">
        <v>4487</v>
      </c>
      <c r="K2930" s="34" t="s">
        <v>4487</v>
      </c>
      <c r="T2930" s="33"/>
    </row>
    <row r="2931" spans="2:20">
      <c r="B2931" s="34" t="s">
        <v>4487</v>
      </c>
      <c r="E2931" s="43"/>
      <c r="I2931" s="34" t="s">
        <v>4487</v>
      </c>
      <c r="K2931" s="34" t="s">
        <v>4487</v>
      </c>
      <c r="T2931" s="33"/>
    </row>
    <row r="2932" spans="2:20">
      <c r="B2932" s="34" t="s">
        <v>4487</v>
      </c>
      <c r="E2932" s="43"/>
      <c r="I2932" s="34" t="s">
        <v>4487</v>
      </c>
      <c r="K2932" s="34" t="s">
        <v>4487</v>
      </c>
      <c r="T2932" s="33"/>
    </row>
    <row r="2933" spans="2:20">
      <c r="B2933" s="34" t="s">
        <v>4487</v>
      </c>
      <c r="E2933" s="43"/>
      <c r="I2933" s="34" t="s">
        <v>4487</v>
      </c>
      <c r="K2933" s="34" t="s">
        <v>4487</v>
      </c>
      <c r="T2933" s="33"/>
    </row>
    <row r="2934" spans="2:20">
      <c r="B2934" s="34" t="s">
        <v>4487</v>
      </c>
      <c r="E2934" s="43"/>
      <c r="I2934" s="34" t="s">
        <v>4487</v>
      </c>
      <c r="K2934" s="34" t="s">
        <v>4487</v>
      </c>
      <c r="T2934" s="33"/>
    </row>
    <row r="2935" spans="2:20">
      <c r="B2935" s="34" t="s">
        <v>4487</v>
      </c>
      <c r="E2935" s="43"/>
      <c r="I2935" s="34" t="s">
        <v>4487</v>
      </c>
      <c r="K2935" s="34" t="s">
        <v>4487</v>
      </c>
      <c r="T2935" s="33"/>
    </row>
    <row r="2936" spans="2:20">
      <c r="B2936" s="34" t="s">
        <v>4487</v>
      </c>
      <c r="E2936" s="43"/>
      <c r="I2936" s="34" t="s">
        <v>4487</v>
      </c>
      <c r="K2936" s="34" t="s">
        <v>4487</v>
      </c>
      <c r="T2936" s="33"/>
    </row>
    <row r="2937" spans="2:20">
      <c r="B2937" s="34" t="s">
        <v>4487</v>
      </c>
      <c r="E2937" s="43"/>
      <c r="I2937" s="34" t="s">
        <v>4487</v>
      </c>
      <c r="K2937" s="34" t="s">
        <v>4487</v>
      </c>
      <c r="T2937" s="33"/>
    </row>
    <row r="2938" spans="2:20">
      <c r="B2938" s="34" t="s">
        <v>4487</v>
      </c>
      <c r="E2938" s="43"/>
      <c r="I2938" s="34" t="s">
        <v>4487</v>
      </c>
      <c r="K2938" s="34" t="s">
        <v>4487</v>
      </c>
      <c r="T2938" s="33"/>
    </row>
    <row r="2939" spans="2:20">
      <c r="B2939" s="34" t="s">
        <v>4487</v>
      </c>
      <c r="E2939" s="43"/>
      <c r="I2939" s="34" t="s">
        <v>4487</v>
      </c>
      <c r="K2939" s="34" t="s">
        <v>4487</v>
      </c>
      <c r="T2939" s="33"/>
    </row>
    <row r="2940" spans="2:20">
      <c r="B2940" s="34" t="s">
        <v>4487</v>
      </c>
      <c r="E2940" s="43"/>
      <c r="I2940" s="34" t="s">
        <v>4487</v>
      </c>
      <c r="K2940" s="34" t="s">
        <v>4487</v>
      </c>
      <c r="T2940" s="33"/>
    </row>
    <row r="2941" spans="2:20">
      <c r="B2941" s="34" t="s">
        <v>4487</v>
      </c>
      <c r="E2941" s="43"/>
      <c r="I2941" s="34" t="s">
        <v>4487</v>
      </c>
      <c r="K2941" s="34" t="s">
        <v>4487</v>
      </c>
      <c r="T2941" s="33"/>
    </row>
    <row r="2942" spans="2:20">
      <c r="B2942" s="34" t="s">
        <v>4487</v>
      </c>
      <c r="E2942" s="43"/>
      <c r="I2942" s="34" t="s">
        <v>4487</v>
      </c>
      <c r="K2942" s="34" t="s">
        <v>4487</v>
      </c>
      <c r="T2942" s="33"/>
    </row>
    <row r="2943" spans="2:20">
      <c r="B2943" s="34" t="s">
        <v>4487</v>
      </c>
      <c r="E2943" s="43"/>
      <c r="I2943" s="34" t="s">
        <v>4487</v>
      </c>
      <c r="K2943" s="34" t="s">
        <v>4487</v>
      </c>
      <c r="T2943" s="33"/>
    </row>
    <row r="2944" spans="2:20">
      <c r="B2944" s="34" t="s">
        <v>4487</v>
      </c>
      <c r="E2944" s="43"/>
      <c r="I2944" s="34" t="s">
        <v>4487</v>
      </c>
      <c r="K2944" s="34" t="s">
        <v>4487</v>
      </c>
      <c r="T2944" s="33"/>
    </row>
    <row r="2945" spans="2:20">
      <c r="B2945" s="34" t="s">
        <v>4487</v>
      </c>
      <c r="E2945" s="43"/>
      <c r="I2945" s="34" t="s">
        <v>4487</v>
      </c>
      <c r="K2945" s="34" t="s">
        <v>4487</v>
      </c>
      <c r="T2945" s="33"/>
    </row>
    <row r="2946" spans="2:20">
      <c r="B2946" s="34" t="s">
        <v>4487</v>
      </c>
      <c r="E2946" s="43"/>
      <c r="I2946" s="34" t="s">
        <v>4487</v>
      </c>
      <c r="K2946" s="34" t="s">
        <v>4487</v>
      </c>
      <c r="T2946" s="33"/>
    </row>
    <row r="2947" spans="2:20">
      <c r="B2947" s="34" t="s">
        <v>4487</v>
      </c>
      <c r="E2947" s="43"/>
      <c r="I2947" s="34" t="s">
        <v>4487</v>
      </c>
      <c r="K2947" s="34" t="s">
        <v>4487</v>
      </c>
      <c r="T2947" s="33"/>
    </row>
    <row r="2948" spans="2:20">
      <c r="B2948" s="34" t="s">
        <v>4487</v>
      </c>
      <c r="E2948" s="43"/>
      <c r="I2948" s="34" t="s">
        <v>4487</v>
      </c>
      <c r="K2948" s="34" t="s">
        <v>4487</v>
      </c>
      <c r="T2948" s="33"/>
    </row>
    <row r="2949" spans="2:20">
      <c r="B2949" s="34" t="s">
        <v>4487</v>
      </c>
      <c r="E2949" s="43"/>
      <c r="I2949" s="34" t="s">
        <v>4487</v>
      </c>
      <c r="K2949" s="34" t="s">
        <v>4487</v>
      </c>
      <c r="T2949" s="33"/>
    </row>
    <row r="2950" spans="2:20">
      <c r="B2950" s="34" t="s">
        <v>4487</v>
      </c>
      <c r="E2950" s="43"/>
      <c r="I2950" s="34" t="s">
        <v>4487</v>
      </c>
      <c r="K2950" s="34" t="s">
        <v>4487</v>
      </c>
      <c r="T2950" s="33"/>
    </row>
    <row r="2951" spans="2:20">
      <c r="B2951" s="34" t="s">
        <v>4487</v>
      </c>
      <c r="E2951" s="43"/>
      <c r="I2951" s="34" t="s">
        <v>4487</v>
      </c>
      <c r="K2951" s="34" t="s">
        <v>4487</v>
      </c>
      <c r="T2951" s="33"/>
    </row>
    <row r="2952" spans="2:20">
      <c r="B2952" s="34" t="s">
        <v>4487</v>
      </c>
      <c r="E2952" s="43"/>
      <c r="I2952" s="34" t="s">
        <v>4487</v>
      </c>
      <c r="K2952" s="34" t="s">
        <v>4487</v>
      </c>
      <c r="T2952" s="33"/>
    </row>
    <row r="2953" spans="2:20">
      <c r="B2953" s="34" t="s">
        <v>4487</v>
      </c>
      <c r="E2953" s="43"/>
      <c r="I2953" s="34" t="s">
        <v>4487</v>
      </c>
      <c r="K2953" s="34" t="s">
        <v>4487</v>
      </c>
      <c r="T2953" s="33"/>
    </row>
    <row r="2954" spans="2:20">
      <c r="B2954" s="34" t="s">
        <v>4487</v>
      </c>
      <c r="E2954" s="43"/>
      <c r="I2954" s="34" t="s">
        <v>4487</v>
      </c>
      <c r="K2954" s="34" t="s">
        <v>4487</v>
      </c>
      <c r="T2954" s="33"/>
    </row>
    <row r="2955" spans="2:20">
      <c r="B2955" s="34" t="s">
        <v>4487</v>
      </c>
      <c r="E2955" s="43"/>
      <c r="I2955" s="34" t="s">
        <v>4487</v>
      </c>
      <c r="K2955" s="34" t="s">
        <v>4487</v>
      </c>
      <c r="T2955" s="33"/>
    </row>
    <row r="2956" spans="2:20">
      <c r="B2956" s="34" t="s">
        <v>4487</v>
      </c>
      <c r="E2956" s="43"/>
      <c r="I2956" s="34" t="s">
        <v>4487</v>
      </c>
      <c r="K2956" s="34" t="s">
        <v>4487</v>
      </c>
      <c r="T2956" s="33"/>
    </row>
    <row r="2957" spans="2:20">
      <c r="B2957" s="34" t="s">
        <v>4487</v>
      </c>
      <c r="E2957" s="43"/>
      <c r="I2957" s="34" t="s">
        <v>4487</v>
      </c>
      <c r="K2957" s="34" t="s">
        <v>4487</v>
      </c>
      <c r="T2957" s="33"/>
    </row>
    <row r="2958" spans="2:20">
      <c r="B2958" s="34" t="s">
        <v>4487</v>
      </c>
      <c r="E2958" s="43"/>
      <c r="I2958" s="34" t="s">
        <v>4487</v>
      </c>
      <c r="K2958" s="34" t="s">
        <v>4487</v>
      </c>
      <c r="T2958" s="33"/>
    </row>
    <row r="2959" spans="2:20">
      <c r="B2959" s="34" t="s">
        <v>4487</v>
      </c>
      <c r="E2959" s="43"/>
      <c r="I2959" s="34" t="s">
        <v>4487</v>
      </c>
      <c r="K2959" s="34" t="s">
        <v>4487</v>
      </c>
      <c r="T2959" s="33"/>
    </row>
    <row r="2960" spans="2:20">
      <c r="B2960" s="34" t="s">
        <v>4487</v>
      </c>
      <c r="E2960" s="43"/>
      <c r="I2960" s="34" t="s">
        <v>4487</v>
      </c>
      <c r="K2960" s="34" t="s">
        <v>4487</v>
      </c>
      <c r="T2960" s="33"/>
    </row>
    <row r="2961" spans="2:20">
      <c r="B2961" s="34" t="s">
        <v>4487</v>
      </c>
      <c r="E2961" s="43"/>
      <c r="I2961" s="34" t="s">
        <v>4487</v>
      </c>
      <c r="K2961" s="34" t="s">
        <v>4487</v>
      </c>
      <c r="T2961" s="33"/>
    </row>
    <row r="2962" spans="2:20">
      <c r="B2962" s="34" t="s">
        <v>4487</v>
      </c>
      <c r="E2962" s="43"/>
      <c r="I2962" s="34" t="s">
        <v>4487</v>
      </c>
      <c r="K2962" s="34" t="s">
        <v>4487</v>
      </c>
      <c r="T2962" s="33"/>
    </row>
    <row r="2963" spans="2:20">
      <c r="B2963" s="34" t="s">
        <v>4487</v>
      </c>
      <c r="E2963" s="43"/>
      <c r="I2963" s="34" t="s">
        <v>4487</v>
      </c>
      <c r="K2963" s="34" t="s">
        <v>4487</v>
      </c>
      <c r="T2963" s="33"/>
    </row>
    <row r="2964" spans="2:20">
      <c r="B2964" s="34" t="s">
        <v>4487</v>
      </c>
      <c r="E2964" s="43"/>
      <c r="I2964" s="34" t="s">
        <v>4487</v>
      </c>
      <c r="K2964" s="34" t="s">
        <v>4487</v>
      </c>
      <c r="T2964" s="33"/>
    </row>
    <row r="2965" spans="2:20">
      <c r="B2965" s="34" t="s">
        <v>4487</v>
      </c>
      <c r="E2965" s="43"/>
      <c r="I2965" s="34" t="s">
        <v>4487</v>
      </c>
      <c r="K2965" s="34" t="s">
        <v>4487</v>
      </c>
      <c r="T2965" s="33"/>
    </row>
    <row r="2966" spans="2:20">
      <c r="B2966" s="34" t="s">
        <v>4487</v>
      </c>
      <c r="E2966" s="43"/>
      <c r="I2966" s="34" t="s">
        <v>4487</v>
      </c>
      <c r="K2966" s="34" t="s">
        <v>4487</v>
      </c>
      <c r="T2966" s="33"/>
    </row>
    <row r="2967" spans="2:20">
      <c r="B2967" s="34" t="s">
        <v>4487</v>
      </c>
      <c r="E2967" s="43"/>
      <c r="I2967" s="34" t="s">
        <v>4487</v>
      </c>
      <c r="K2967" s="34" t="s">
        <v>4487</v>
      </c>
      <c r="T2967" s="33"/>
    </row>
    <row r="2968" spans="2:20">
      <c r="B2968" s="34" t="s">
        <v>4487</v>
      </c>
      <c r="E2968" s="43"/>
      <c r="I2968" s="34" t="s">
        <v>4487</v>
      </c>
      <c r="K2968" s="34" t="s">
        <v>4487</v>
      </c>
      <c r="T2968" s="33"/>
    </row>
    <row r="2969" spans="2:20">
      <c r="B2969" s="34" t="s">
        <v>4487</v>
      </c>
      <c r="E2969" s="43"/>
      <c r="I2969" s="34" t="s">
        <v>4487</v>
      </c>
      <c r="K2969" s="34" t="s">
        <v>4487</v>
      </c>
      <c r="T2969" s="33"/>
    </row>
    <row r="2970" spans="2:20">
      <c r="B2970" s="34" t="s">
        <v>4487</v>
      </c>
      <c r="E2970" s="43"/>
      <c r="I2970" s="34" t="s">
        <v>4487</v>
      </c>
      <c r="K2970" s="34" t="s">
        <v>4487</v>
      </c>
      <c r="T2970" s="33"/>
    </row>
    <row r="2971" spans="2:20">
      <c r="B2971" s="34" t="s">
        <v>4487</v>
      </c>
      <c r="E2971" s="43"/>
      <c r="I2971" s="34" t="s">
        <v>4487</v>
      </c>
      <c r="K2971" s="34" t="s">
        <v>4487</v>
      </c>
      <c r="T2971" s="33"/>
    </row>
    <row r="2972" spans="2:20">
      <c r="B2972" s="34" t="s">
        <v>4487</v>
      </c>
      <c r="E2972" s="43"/>
      <c r="I2972" s="34" t="s">
        <v>4487</v>
      </c>
      <c r="K2972" s="34" t="s">
        <v>4487</v>
      </c>
      <c r="T2972" s="33"/>
    </row>
    <row r="2973" spans="2:20">
      <c r="B2973" s="34" t="s">
        <v>4487</v>
      </c>
      <c r="E2973" s="43"/>
      <c r="I2973" s="34" t="s">
        <v>4487</v>
      </c>
      <c r="K2973" s="34" t="s">
        <v>4487</v>
      </c>
      <c r="T2973" s="33"/>
    </row>
    <row r="2974" spans="2:20">
      <c r="B2974" s="34" t="s">
        <v>4487</v>
      </c>
      <c r="E2974" s="43"/>
      <c r="I2974" s="34" t="s">
        <v>4487</v>
      </c>
      <c r="K2974" s="34" t="s">
        <v>4487</v>
      </c>
      <c r="T2974" s="33"/>
    </row>
    <row r="2975" spans="2:20">
      <c r="B2975" s="34" t="s">
        <v>4487</v>
      </c>
      <c r="E2975" s="43"/>
      <c r="I2975" s="34" t="s">
        <v>4487</v>
      </c>
      <c r="K2975" s="34" t="s">
        <v>4487</v>
      </c>
      <c r="T2975" s="33"/>
    </row>
    <row r="2976" spans="2:20">
      <c r="B2976" s="34" t="s">
        <v>4487</v>
      </c>
      <c r="E2976" s="43"/>
      <c r="I2976" s="34" t="s">
        <v>4487</v>
      </c>
      <c r="K2976" s="34" t="s">
        <v>4487</v>
      </c>
      <c r="T2976" s="33"/>
    </row>
    <row r="2977" spans="2:20">
      <c r="B2977" s="34" t="s">
        <v>4487</v>
      </c>
      <c r="E2977" s="43"/>
      <c r="I2977" s="34" t="s">
        <v>4487</v>
      </c>
      <c r="K2977" s="34" t="s">
        <v>4487</v>
      </c>
      <c r="T2977" s="33"/>
    </row>
    <row r="2978" spans="2:20">
      <c r="B2978" s="34" t="s">
        <v>4487</v>
      </c>
      <c r="E2978" s="43"/>
      <c r="I2978" s="34" t="s">
        <v>4487</v>
      </c>
      <c r="K2978" s="34" t="s">
        <v>4487</v>
      </c>
      <c r="T2978" s="33"/>
    </row>
    <row r="2979" spans="2:20">
      <c r="B2979" s="34" t="s">
        <v>4487</v>
      </c>
      <c r="E2979" s="43"/>
      <c r="I2979" s="34" t="s">
        <v>4487</v>
      </c>
      <c r="K2979" s="34" t="s">
        <v>4487</v>
      </c>
      <c r="T2979" s="33"/>
    </row>
    <row r="2980" spans="2:20">
      <c r="B2980" s="34" t="s">
        <v>4487</v>
      </c>
      <c r="E2980" s="43"/>
      <c r="I2980" s="34" t="s">
        <v>4487</v>
      </c>
      <c r="K2980" s="34" t="s">
        <v>4487</v>
      </c>
      <c r="T2980" s="33"/>
    </row>
    <row r="2981" spans="2:20">
      <c r="B2981" s="34" t="s">
        <v>4487</v>
      </c>
      <c r="E2981" s="43"/>
      <c r="I2981" s="34" t="s">
        <v>4487</v>
      </c>
      <c r="K2981" s="34" t="s">
        <v>4487</v>
      </c>
      <c r="T2981" s="33"/>
    </row>
    <row r="2982" spans="2:20">
      <c r="B2982" s="34" t="s">
        <v>4487</v>
      </c>
      <c r="E2982" s="43"/>
      <c r="I2982" s="34" t="s">
        <v>4487</v>
      </c>
      <c r="K2982" s="34" t="s">
        <v>4487</v>
      </c>
      <c r="T2982" s="33"/>
    </row>
    <row r="2983" spans="2:20">
      <c r="B2983" s="34" t="s">
        <v>4487</v>
      </c>
      <c r="E2983" s="43"/>
      <c r="I2983" s="34" t="s">
        <v>4487</v>
      </c>
      <c r="K2983" s="34" t="s">
        <v>4487</v>
      </c>
      <c r="T2983" s="33"/>
    </row>
    <row r="2984" spans="2:20">
      <c r="B2984" s="34" t="s">
        <v>4487</v>
      </c>
      <c r="E2984" s="43"/>
      <c r="I2984" s="34" t="s">
        <v>4487</v>
      </c>
      <c r="K2984" s="34" t="s">
        <v>4487</v>
      </c>
      <c r="T2984" s="33"/>
    </row>
    <row r="2985" spans="2:20">
      <c r="B2985" s="34" t="s">
        <v>4487</v>
      </c>
      <c r="E2985" s="43"/>
      <c r="I2985" s="34" t="s">
        <v>4487</v>
      </c>
      <c r="K2985" s="34" t="s">
        <v>4487</v>
      </c>
      <c r="T2985" s="33"/>
    </row>
    <row r="2986" spans="2:20">
      <c r="B2986" s="34" t="s">
        <v>4487</v>
      </c>
      <c r="E2986" s="43"/>
      <c r="I2986" s="34" t="s">
        <v>4487</v>
      </c>
      <c r="K2986" s="34" t="s">
        <v>4487</v>
      </c>
      <c r="T2986" s="33"/>
    </row>
    <row r="2987" spans="2:20">
      <c r="B2987" s="34" t="s">
        <v>4487</v>
      </c>
      <c r="E2987" s="43"/>
      <c r="I2987" s="34" t="s">
        <v>4487</v>
      </c>
      <c r="K2987" s="34" t="s">
        <v>4487</v>
      </c>
      <c r="T2987" s="33"/>
    </row>
    <row r="2988" spans="2:20">
      <c r="B2988" s="34" t="s">
        <v>4487</v>
      </c>
      <c r="E2988" s="43"/>
      <c r="I2988" s="34" t="s">
        <v>4487</v>
      </c>
      <c r="K2988" s="34" t="s">
        <v>4487</v>
      </c>
      <c r="T2988" s="33"/>
    </row>
    <row r="2989" spans="2:20">
      <c r="B2989" s="34" t="s">
        <v>4487</v>
      </c>
      <c r="E2989" s="43"/>
      <c r="I2989" s="34" t="s">
        <v>4487</v>
      </c>
      <c r="K2989" s="34" t="s">
        <v>4487</v>
      </c>
      <c r="T2989" s="33"/>
    </row>
    <row r="2990" spans="2:20">
      <c r="B2990" s="34" t="s">
        <v>4487</v>
      </c>
      <c r="E2990" s="43"/>
      <c r="I2990" s="34" t="s">
        <v>4487</v>
      </c>
      <c r="K2990" s="34" t="s">
        <v>4487</v>
      </c>
      <c r="T2990" s="33"/>
    </row>
    <row r="2991" spans="2:20">
      <c r="B2991" s="34" t="s">
        <v>4487</v>
      </c>
      <c r="E2991" s="43"/>
      <c r="I2991" s="34" t="s">
        <v>4487</v>
      </c>
      <c r="K2991" s="34" t="s">
        <v>4487</v>
      </c>
      <c r="T2991" s="33"/>
    </row>
    <row r="2992" spans="2:20">
      <c r="B2992" s="34" t="s">
        <v>4487</v>
      </c>
      <c r="E2992" s="43"/>
      <c r="I2992" s="34" t="s">
        <v>4487</v>
      </c>
      <c r="K2992" s="34" t="s">
        <v>4487</v>
      </c>
      <c r="T2992" s="33"/>
    </row>
    <row r="2993" spans="2:20">
      <c r="B2993" s="34" t="s">
        <v>4487</v>
      </c>
      <c r="E2993" s="43"/>
      <c r="I2993" s="34" t="s">
        <v>4487</v>
      </c>
      <c r="K2993" s="34" t="s">
        <v>4487</v>
      </c>
      <c r="T2993" s="33"/>
    </row>
    <row r="2994" spans="2:20">
      <c r="B2994" s="34" t="s">
        <v>4487</v>
      </c>
      <c r="E2994" s="43"/>
      <c r="I2994" s="34" t="s">
        <v>4487</v>
      </c>
      <c r="K2994" s="34" t="s">
        <v>4487</v>
      </c>
      <c r="T2994" s="33"/>
    </row>
    <row r="2995" spans="2:20">
      <c r="B2995" s="34" t="s">
        <v>4487</v>
      </c>
      <c r="E2995" s="43"/>
      <c r="I2995" s="34" t="s">
        <v>4487</v>
      </c>
      <c r="K2995" s="34" t="s">
        <v>4487</v>
      </c>
      <c r="T2995" s="33"/>
    </row>
    <row r="2996" spans="2:20">
      <c r="B2996" s="34" t="s">
        <v>4487</v>
      </c>
      <c r="E2996" s="43"/>
      <c r="I2996" s="34" t="s">
        <v>4487</v>
      </c>
      <c r="K2996" s="34" t="s">
        <v>4487</v>
      </c>
      <c r="T2996" s="33"/>
    </row>
    <row r="2997" spans="2:20">
      <c r="B2997" s="34" t="s">
        <v>4487</v>
      </c>
      <c r="E2997" s="43"/>
      <c r="I2997" s="34" t="s">
        <v>4487</v>
      </c>
      <c r="K2997" s="34" t="s">
        <v>4487</v>
      </c>
      <c r="T2997" s="33"/>
    </row>
    <row r="2998" spans="2:20">
      <c r="B2998" s="34" t="s">
        <v>4487</v>
      </c>
      <c r="E2998" s="43"/>
      <c r="I2998" s="34" t="s">
        <v>4487</v>
      </c>
      <c r="K2998" s="34" t="s">
        <v>4487</v>
      </c>
      <c r="T2998" s="33"/>
    </row>
    <row r="2999" spans="2:20">
      <c r="B2999" s="34" t="s">
        <v>4487</v>
      </c>
      <c r="E2999" s="43"/>
      <c r="I2999" s="34" t="s">
        <v>4487</v>
      </c>
      <c r="K2999" s="34" t="s">
        <v>4487</v>
      </c>
      <c r="T2999" s="33"/>
    </row>
    <row r="3000" spans="2:20">
      <c r="B3000" s="34" t="s">
        <v>4487</v>
      </c>
      <c r="E3000" s="43"/>
      <c r="I3000" s="34" t="s">
        <v>4487</v>
      </c>
      <c r="K3000" s="34" t="s">
        <v>4487</v>
      </c>
      <c r="T3000" s="33"/>
    </row>
    <row r="3001" spans="2:20">
      <c r="B3001" s="34" t="s">
        <v>4487</v>
      </c>
      <c r="E3001" s="43"/>
      <c r="I3001" s="34" t="s">
        <v>4487</v>
      </c>
      <c r="K3001" s="34" t="s">
        <v>4487</v>
      </c>
      <c r="T3001" s="33"/>
    </row>
    <row r="3002" spans="2:20">
      <c r="B3002" s="34" t="s">
        <v>4487</v>
      </c>
      <c r="E3002" s="43"/>
      <c r="I3002" s="34" t="s">
        <v>4487</v>
      </c>
      <c r="K3002" s="34" t="s">
        <v>4487</v>
      </c>
      <c r="T3002" s="33"/>
    </row>
    <row r="3003" spans="2:20">
      <c r="B3003" s="34" t="s">
        <v>4487</v>
      </c>
      <c r="E3003" s="43"/>
      <c r="I3003" s="34" t="s">
        <v>4487</v>
      </c>
      <c r="K3003" s="34" t="s">
        <v>4487</v>
      </c>
      <c r="T3003" s="33"/>
    </row>
    <row r="3004" spans="2:20">
      <c r="B3004" s="34" t="s">
        <v>4487</v>
      </c>
      <c r="E3004" s="43"/>
      <c r="I3004" s="34" t="s">
        <v>4487</v>
      </c>
      <c r="K3004" s="34" t="s">
        <v>4487</v>
      </c>
      <c r="T3004" s="33"/>
    </row>
    <row r="3005" spans="2:20">
      <c r="B3005" s="34" t="s">
        <v>4487</v>
      </c>
      <c r="E3005" s="43"/>
      <c r="I3005" s="34" t="s">
        <v>4487</v>
      </c>
      <c r="K3005" s="34" t="s">
        <v>4487</v>
      </c>
      <c r="T3005" s="33"/>
    </row>
    <row r="3006" spans="2:20">
      <c r="B3006" s="34" t="s">
        <v>4487</v>
      </c>
      <c r="E3006" s="43"/>
      <c r="I3006" s="34" t="s">
        <v>4487</v>
      </c>
      <c r="K3006" s="34" t="s">
        <v>4487</v>
      </c>
      <c r="T3006" s="33"/>
    </row>
    <row r="3007" spans="2:20">
      <c r="B3007" s="34" t="s">
        <v>4487</v>
      </c>
      <c r="E3007" s="43"/>
      <c r="I3007" s="34" t="s">
        <v>4487</v>
      </c>
      <c r="K3007" s="34" t="s">
        <v>4487</v>
      </c>
      <c r="T3007" s="33"/>
    </row>
    <row r="3008" spans="2:20">
      <c r="B3008" s="34" t="s">
        <v>4487</v>
      </c>
      <c r="E3008" s="43"/>
      <c r="I3008" s="34" t="s">
        <v>4487</v>
      </c>
      <c r="K3008" s="34" t="s">
        <v>4487</v>
      </c>
      <c r="T3008" s="33"/>
    </row>
    <row r="3009" spans="2:20">
      <c r="B3009" s="34" t="s">
        <v>4487</v>
      </c>
      <c r="E3009" s="43"/>
      <c r="I3009" s="34" t="s">
        <v>4487</v>
      </c>
      <c r="K3009" s="34" t="s">
        <v>4487</v>
      </c>
      <c r="T3009" s="33"/>
    </row>
    <row r="3010" spans="2:20">
      <c r="B3010" s="34" t="s">
        <v>4487</v>
      </c>
      <c r="E3010" s="43"/>
      <c r="I3010" s="34" t="s">
        <v>4487</v>
      </c>
      <c r="K3010" s="34" t="s">
        <v>4487</v>
      </c>
      <c r="T3010" s="33"/>
    </row>
    <row r="3011" spans="2:20">
      <c r="B3011" s="34" t="s">
        <v>4487</v>
      </c>
      <c r="E3011" s="43"/>
      <c r="I3011" s="34" t="s">
        <v>4487</v>
      </c>
      <c r="K3011" s="34" t="s">
        <v>4487</v>
      </c>
      <c r="T3011" s="33"/>
    </row>
    <row r="3012" spans="2:20">
      <c r="B3012" s="34" t="s">
        <v>4487</v>
      </c>
      <c r="E3012" s="43"/>
      <c r="I3012" s="34" t="s">
        <v>4487</v>
      </c>
      <c r="K3012" s="34" t="s">
        <v>4487</v>
      </c>
      <c r="T3012" s="33"/>
    </row>
    <row r="3013" spans="2:20">
      <c r="B3013" s="34" t="s">
        <v>4487</v>
      </c>
      <c r="E3013" s="43"/>
      <c r="I3013" s="34" t="s">
        <v>4487</v>
      </c>
      <c r="K3013" s="34" t="s">
        <v>4487</v>
      </c>
      <c r="T3013" s="33"/>
    </row>
    <row r="3014" spans="2:20">
      <c r="B3014" s="34" t="s">
        <v>4487</v>
      </c>
      <c r="E3014" s="43"/>
      <c r="I3014" s="34" t="s">
        <v>4487</v>
      </c>
      <c r="K3014" s="34" t="s">
        <v>4487</v>
      </c>
      <c r="T3014" s="33"/>
    </row>
    <row r="3015" spans="2:20">
      <c r="B3015" s="34" t="s">
        <v>4487</v>
      </c>
      <c r="E3015" s="43"/>
      <c r="I3015" s="34" t="s">
        <v>4487</v>
      </c>
      <c r="K3015" s="34" t="s">
        <v>4487</v>
      </c>
      <c r="T3015" s="33"/>
    </row>
    <row r="3016" spans="2:20">
      <c r="B3016" s="34" t="s">
        <v>4487</v>
      </c>
      <c r="E3016" s="43"/>
      <c r="I3016" s="34" t="s">
        <v>4487</v>
      </c>
      <c r="K3016" s="34" t="s">
        <v>4487</v>
      </c>
      <c r="T3016" s="33"/>
    </row>
    <row r="3017" spans="2:20">
      <c r="B3017" s="34" t="s">
        <v>4487</v>
      </c>
      <c r="E3017" s="43"/>
      <c r="I3017" s="34" t="s">
        <v>4487</v>
      </c>
      <c r="K3017" s="34" t="s">
        <v>4487</v>
      </c>
      <c r="T3017" s="33"/>
    </row>
    <row r="3018" spans="2:20">
      <c r="B3018" s="34" t="s">
        <v>4487</v>
      </c>
      <c r="E3018" s="43"/>
      <c r="I3018" s="34" t="s">
        <v>4487</v>
      </c>
      <c r="K3018" s="34" t="s">
        <v>4487</v>
      </c>
      <c r="T3018" s="33"/>
    </row>
    <row r="3019" spans="2:20">
      <c r="B3019" s="34" t="s">
        <v>4487</v>
      </c>
      <c r="E3019" s="43"/>
      <c r="I3019" s="34" t="s">
        <v>4487</v>
      </c>
      <c r="K3019" s="34" t="s">
        <v>4487</v>
      </c>
      <c r="T3019" s="33"/>
    </row>
    <row r="3020" spans="2:20">
      <c r="B3020" s="34" t="s">
        <v>4487</v>
      </c>
      <c r="E3020" s="43"/>
      <c r="I3020" s="34" t="s">
        <v>4487</v>
      </c>
      <c r="K3020" s="34" t="s">
        <v>4487</v>
      </c>
      <c r="T3020" s="33"/>
    </row>
    <row r="3021" spans="2:20">
      <c r="B3021" s="34" t="s">
        <v>4487</v>
      </c>
      <c r="E3021" s="43"/>
      <c r="I3021" s="34" t="s">
        <v>4487</v>
      </c>
      <c r="K3021" s="34" t="s">
        <v>4487</v>
      </c>
      <c r="T3021" s="33"/>
    </row>
    <row r="3022" spans="2:20">
      <c r="B3022" s="34" t="s">
        <v>4487</v>
      </c>
      <c r="E3022" s="43"/>
      <c r="I3022" s="34" t="s">
        <v>4487</v>
      </c>
      <c r="K3022" s="34" t="s">
        <v>4487</v>
      </c>
      <c r="T3022" s="33"/>
    </row>
    <row r="3023" spans="2:20">
      <c r="B3023" s="34" t="s">
        <v>4487</v>
      </c>
      <c r="E3023" s="43"/>
      <c r="I3023" s="34" t="s">
        <v>4487</v>
      </c>
      <c r="K3023" s="34" t="s">
        <v>4487</v>
      </c>
      <c r="T3023" s="33"/>
    </row>
    <row r="3024" spans="2:20">
      <c r="B3024" s="34" t="s">
        <v>4487</v>
      </c>
      <c r="E3024" s="43"/>
      <c r="I3024" s="34" t="s">
        <v>4487</v>
      </c>
      <c r="K3024" s="34" t="s">
        <v>4487</v>
      </c>
      <c r="T3024" s="33"/>
    </row>
    <row r="3025" spans="2:20">
      <c r="B3025" s="34" t="s">
        <v>4487</v>
      </c>
      <c r="E3025" s="43"/>
      <c r="I3025" s="34" t="s">
        <v>4487</v>
      </c>
      <c r="K3025" s="34" t="s">
        <v>4487</v>
      </c>
      <c r="T3025" s="33"/>
    </row>
    <row r="3026" spans="2:20">
      <c r="B3026" s="34" t="s">
        <v>4487</v>
      </c>
      <c r="E3026" s="43"/>
      <c r="I3026" s="34" t="s">
        <v>4487</v>
      </c>
      <c r="K3026" s="34" t="s">
        <v>4487</v>
      </c>
      <c r="T3026" s="33"/>
    </row>
    <row r="3027" spans="2:20">
      <c r="B3027" s="34" t="s">
        <v>4487</v>
      </c>
      <c r="E3027" s="43"/>
      <c r="I3027" s="34" t="s">
        <v>4487</v>
      </c>
      <c r="K3027" s="34" t="s">
        <v>4487</v>
      </c>
      <c r="T3027" s="33"/>
    </row>
    <row r="3028" spans="2:20">
      <c r="B3028" s="34" t="s">
        <v>4487</v>
      </c>
      <c r="E3028" s="43"/>
      <c r="I3028" s="34" t="s">
        <v>4487</v>
      </c>
      <c r="K3028" s="34" t="s">
        <v>4487</v>
      </c>
      <c r="T3028" s="33"/>
    </row>
    <row r="3029" spans="2:20">
      <c r="B3029" s="34" t="s">
        <v>4487</v>
      </c>
      <c r="E3029" s="43"/>
      <c r="I3029" s="34" t="s">
        <v>4487</v>
      </c>
      <c r="K3029" s="34" t="s">
        <v>4487</v>
      </c>
      <c r="T3029" s="33"/>
    </row>
    <row r="3030" spans="2:20">
      <c r="B3030" s="34" t="s">
        <v>4487</v>
      </c>
      <c r="E3030" s="43"/>
      <c r="I3030" s="34" t="s">
        <v>4487</v>
      </c>
      <c r="K3030" s="34" t="s">
        <v>4487</v>
      </c>
      <c r="T3030" s="33"/>
    </row>
    <row r="3031" spans="2:20">
      <c r="B3031" s="34" t="s">
        <v>4487</v>
      </c>
      <c r="E3031" s="43"/>
      <c r="I3031" s="34" t="s">
        <v>4487</v>
      </c>
      <c r="K3031" s="34" t="s">
        <v>4487</v>
      </c>
      <c r="T3031" s="33"/>
    </row>
    <row r="3032" spans="2:20">
      <c r="B3032" s="34" t="s">
        <v>4487</v>
      </c>
      <c r="E3032" s="43"/>
      <c r="I3032" s="34" t="s">
        <v>4487</v>
      </c>
      <c r="K3032" s="34" t="s">
        <v>4487</v>
      </c>
      <c r="T3032" s="33"/>
    </row>
    <row r="3033" spans="2:20">
      <c r="B3033" s="34" t="s">
        <v>4487</v>
      </c>
      <c r="E3033" s="43"/>
      <c r="I3033" s="34" t="s">
        <v>4487</v>
      </c>
      <c r="K3033" s="34" t="s">
        <v>4487</v>
      </c>
      <c r="T3033" s="33"/>
    </row>
    <row r="3034" spans="2:20">
      <c r="B3034" s="34" t="s">
        <v>4487</v>
      </c>
      <c r="E3034" s="43"/>
      <c r="I3034" s="34" t="s">
        <v>4487</v>
      </c>
      <c r="K3034" s="34" t="s">
        <v>4487</v>
      </c>
      <c r="T3034" s="33"/>
    </row>
    <row r="3035" spans="2:20">
      <c r="B3035" s="34" t="s">
        <v>4487</v>
      </c>
      <c r="E3035" s="43"/>
      <c r="I3035" s="34" t="s">
        <v>4487</v>
      </c>
      <c r="K3035" s="34" t="s">
        <v>4487</v>
      </c>
      <c r="T3035" s="33"/>
    </row>
    <row r="3036" spans="2:20">
      <c r="B3036" s="34" t="s">
        <v>4487</v>
      </c>
      <c r="E3036" s="43"/>
      <c r="I3036" s="34" t="s">
        <v>4487</v>
      </c>
      <c r="K3036" s="34" t="s">
        <v>4487</v>
      </c>
      <c r="T3036" s="33"/>
    </row>
    <row r="3037" spans="2:20">
      <c r="B3037" s="34" t="s">
        <v>4487</v>
      </c>
      <c r="E3037" s="43"/>
      <c r="I3037" s="34" t="s">
        <v>4487</v>
      </c>
      <c r="K3037" s="34" t="s">
        <v>4487</v>
      </c>
      <c r="T3037" s="33"/>
    </row>
    <row r="3038" spans="2:20">
      <c r="B3038" s="34" t="s">
        <v>4487</v>
      </c>
      <c r="E3038" s="43"/>
      <c r="I3038" s="34" t="s">
        <v>4487</v>
      </c>
      <c r="K3038" s="34" t="s">
        <v>4487</v>
      </c>
      <c r="T3038" s="33"/>
    </row>
    <row r="3039" spans="2:20">
      <c r="B3039" s="34" t="s">
        <v>4487</v>
      </c>
      <c r="E3039" s="43"/>
      <c r="I3039" s="34" t="s">
        <v>4487</v>
      </c>
      <c r="K3039" s="34" t="s">
        <v>4487</v>
      </c>
      <c r="T3039" s="33"/>
    </row>
    <row r="3040" spans="2:20">
      <c r="B3040" s="34" t="s">
        <v>4487</v>
      </c>
      <c r="E3040" s="43"/>
      <c r="I3040" s="34" t="s">
        <v>4487</v>
      </c>
      <c r="K3040" s="34" t="s">
        <v>4487</v>
      </c>
      <c r="T3040" s="33"/>
    </row>
    <row r="3041" spans="2:20">
      <c r="B3041" s="34" t="s">
        <v>4487</v>
      </c>
      <c r="E3041" s="43"/>
      <c r="I3041" s="34" t="s">
        <v>4487</v>
      </c>
      <c r="K3041" s="34" t="s">
        <v>4487</v>
      </c>
      <c r="T3041" s="33"/>
    </row>
    <row r="3042" spans="2:20">
      <c r="B3042" s="34" t="s">
        <v>4487</v>
      </c>
      <c r="E3042" s="43"/>
      <c r="I3042" s="34" t="s">
        <v>4487</v>
      </c>
      <c r="K3042" s="34" t="s">
        <v>4487</v>
      </c>
      <c r="T3042" s="33"/>
    </row>
    <row r="3043" spans="2:20">
      <c r="B3043" s="34" t="s">
        <v>4487</v>
      </c>
      <c r="E3043" s="43"/>
      <c r="I3043" s="34" t="s">
        <v>4487</v>
      </c>
      <c r="K3043" s="34" t="s">
        <v>4487</v>
      </c>
      <c r="T3043" s="33"/>
    </row>
    <row r="3044" spans="2:20">
      <c r="B3044" s="34" t="s">
        <v>4487</v>
      </c>
      <c r="E3044" s="43"/>
      <c r="I3044" s="34" t="s">
        <v>4487</v>
      </c>
      <c r="K3044" s="34" t="s">
        <v>4487</v>
      </c>
      <c r="T3044" s="33"/>
    </row>
    <row r="3045" spans="2:20">
      <c r="B3045" s="34" t="s">
        <v>4487</v>
      </c>
      <c r="E3045" s="43"/>
      <c r="I3045" s="34" t="s">
        <v>4487</v>
      </c>
      <c r="K3045" s="34" t="s">
        <v>4487</v>
      </c>
      <c r="T3045" s="33"/>
    </row>
    <row r="3046" spans="2:20">
      <c r="B3046" s="34" t="s">
        <v>4487</v>
      </c>
      <c r="E3046" s="43"/>
      <c r="I3046" s="34" t="s">
        <v>4487</v>
      </c>
      <c r="K3046" s="34" t="s">
        <v>4487</v>
      </c>
      <c r="T3046" s="33"/>
    </row>
    <row r="3047" spans="2:20">
      <c r="B3047" s="34" t="s">
        <v>4487</v>
      </c>
      <c r="E3047" s="43"/>
      <c r="I3047" s="34" t="s">
        <v>4487</v>
      </c>
      <c r="K3047" s="34" t="s">
        <v>4487</v>
      </c>
      <c r="T3047" s="33"/>
    </row>
    <row r="3048" spans="2:20">
      <c r="B3048" s="34" t="s">
        <v>4487</v>
      </c>
      <c r="E3048" s="43"/>
      <c r="I3048" s="34" t="s">
        <v>4487</v>
      </c>
      <c r="K3048" s="34" t="s">
        <v>4487</v>
      </c>
      <c r="T3048" s="33"/>
    </row>
    <row r="3049" spans="2:20">
      <c r="B3049" s="34" t="s">
        <v>4487</v>
      </c>
      <c r="E3049" s="43"/>
      <c r="I3049" s="34" t="s">
        <v>4487</v>
      </c>
      <c r="K3049" s="34" t="s">
        <v>4487</v>
      </c>
      <c r="T3049" s="33"/>
    </row>
    <row r="3050" spans="2:20">
      <c r="B3050" s="34" t="s">
        <v>4487</v>
      </c>
      <c r="E3050" s="43"/>
      <c r="I3050" s="34" t="s">
        <v>4487</v>
      </c>
      <c r="K3050" s="34" t="s">
        <v>4487</v>
      </c>
      <c r="T3050" s="33"/>
    </row>
    <row r="3051" spans="2:20">
      <c r="B3051" s="34" t="s">
        <v>4487</v>
      </c>
      <c r="E3051" s="43"/>
      <c r="I3051" s="34" t="s">
        <v>4487</v>
      </c>
      <c r="K3051" s="34" t="s">
        <v>4487</v>
      </c>
      <c r="T3051" s="33"/>
    </row>
    <row r="3052" spans="2:20">
      <c r="B3052" s="34" t="s">
        <v>4487</v>
      </c>
      <c r="E3052" s="43"/>
      <c r="I3052" s="34" t="s">
        <v>4487</v>
      </c>
      <c r="K3052" s="34" t="s">
        <v>4487</v>
      </c>
      <c r="T3052" s="33"/>
    </row>
    <row r="3053" spans="2:20">
      <c r="B3053" s="34" t="s">
        <v>4487</v>
      </c>
      <c r="E3053" s="43"/>
      <c r="I3053" s="34" t="s">
        <v>4487</v>
      </c>
      <c r="K3053" s="34" t="s">
        <v>4487</v>
      </c>
      <c r="T3053" s="33"/>
    </row>
    <row r="3054" spans="2:20">
      <c r="B3054" s="34" t="s">
        <v>4487</v>
      </c>
      <c r="E3054" s="43"/>
      <c r="I3054" s="34" t="s">
        <v>4487</v>
      </c>
      <c r="K3054" s="34" t="s">
        <v>4487</v>
      </c>
      <c r="T3054" s="33"/>
    </row>
    <row r="3055" spans="2:20">
      <c r="B3055" s="34" t="s">
        <v>4487</v>
      </c>
      <c r="E3055" s="43"/>
      <c r="I3055" s="34" t="s">
        <v>4487</v>
      </c>
      <c r="K3055" s="34" t="s">
        <v>4487</v>
      </c>
      <c r="T3055" s="33"/>
    </row>
    <row r="3056" spans="2:20">
      <c r="B3056" s="34" t="s">
        <v>4487</v>
      </c>
      <c r="E3056" s="43"/>
      <c r="I3056" s="34" t="s">
        <v>4487</v>
      </c>
      <c r="K3056" s="34" t="s">
        <v>4487</v>
      </c>
      <c r="T3056" s="33"/>
    </row>
    <row r="3057" spans="2:20">
      <c r="B3057" s="34" t="s">
        <v>4487</v>
      </c>
      <c r="E3057" s="43"/>
      <c r="I3057" s="34" t="s">
        <v>4487</v>
      </c>
      <c r="K3057" s="34" t="s">
        <v>4487</v>
      </c>
      <c r="T3057" s="33"/>
    </row>
    <row r="3058" spans="2:20">
      <c r="B3058" s="34" t="s">
        <v>4487</v>
      </c>
      <c r="E3058" s="43"/>
      <c r="I3058" s="34" t="s">
        <v>4487</v>
      </c>
      <c r="K3058" s="34" t="s">
        <v>4487</v>
      </c>
      <c r="T3058" s="33"/>
    </row>
    <row r="3059" spans="2:20">
      <c r="B3059" s="34" t="s">
        <v>4487</v>
      </c>
      <c r="E3059" s="43"/>
      <c r="I3059" s="34" t="s">
        <v>4487</v>
      </c>
      <c r="K3059" s="34" t="s">
        <v>4487</v>
      </c>
      <c r="T3059" s="33"/>
    </row>
    <row r="3060" spans="2:20">
      <c r="B3060" s="34" t="s">
        <v>4487</v>
      </c>
      <c r="E3060" s="43"/>
      <c r="I3060" s="34" t="s">
        <v>4487</v>
      </c>
      <c r="K3060" s="34" t="s">
        <v>4487</v>
      </c>
      <c r="T3060" s="33"/>
    </row>
    <row r="3061" spans="2:20">
      <c r="B3061" s="34" t="s">
        <v>4487</v>
      </c>
      <c r="E3061" s="43"/>
      <c r="I3061" s="34" t="s">
        <v>4487</v>
      </c>
      <c r="K3061" s="34" t="s">
        <v>4487</v>
      </c>
      <c r="T3061" s="33"/>
    </row>
    <row r="3062" spans="2:20">
      <c r="B3062" s="34" t="s">
        <v>4487</v>
      </c>
      <c r="E3062" s="43"/>
      <c r="I3062" s="34" t="s">
        <v>4487</v>
      </c>
      <c r="K3062" s="34" t="s">
        <v>4487</v>
      </c>
      <c r="T3062" s="33"/>
    </row>
    <row r="3063" spans="2:20">
      <c r="B3063" s="34" t="s">
        <v>4487</v>
      </c>
      <c r="E3063" s="43"/>
      <c r="I3063" s="34" t="s">
        <v>4487</v>
      </c>
      <c r="K3063" s="34" t="s">
        <v>4487</v>
      </c>
      <c r="T3063" s="33"/>
    </row>
    <row r="3064" spans="2:20">
      <c r="B3064" s="34" t="s">
        <v>4487</v>
      </c>
      <c r="E3064" s="43"/>
      <c r="I3064" s="34" t="s">
        <v>4487</v>
      </c>
      <c r="K3064" s="34" t="s">
        <v>4487</v>
      </c>
      <c r="T3064" s="33"/>
    </row>
    <row r="3065" spans="2:20">
      <c r="B3065" s="34" t="s">
        <v>4487</v>
      </c>
      <c r="E3065" s="43"/>
      <c r="I3065" s="34" t="s">
        <v>4487</v>
      </c>
      <c r="K3065" s="34" t="s">
        <v>4487</v>
      </c>
      <c r="T3065" s="33"/>
    </row>
    <row r="3066" spans="2:20">
      <c r="B3066" s="34" t="s">
        <v>4487</v>
      </c>
      <c r="E3066" s="43"/>
      <c r="I3066" s="34" t="s">
        <v>4487</v>
      </c>
      <c r="K3066" s="34" t="s">
        <v>4487</v>
      </c>
      <c r="T3066" s="33"/>
    </row>
    <row r="3067" spans="2:20">
      <c r="B3067" s="34" t="s">
        <v>4487</v>
      </c>
      <c r="E3067" s="43"/>
      <c r="I3067" s="34" t="s">
        <v>4487</v>
      </c>
      <c r="K3067" s="34" t="s">
        <v>4487</v>
      </c>
      <c r="T3067" s="33"/>
    </row>
    <row r="3068" spans="2:20">
      <c r="B3068" s="34" t="s">
        <v>4487</v>
      </c>
      <c r="E3068" s="43"/>
      <c r="I3068" s="34" t="s">
        <v>4487</v>
      </c>
      <c r="K3068" s="34" t="s">
        <v>4487</v>
      </c>
      <c r="T3068" s="33"/>
    </row>
    <row r="3069" spans="2:20">
      <c r="B3069" s="34" t="s">
        <v>4487</v>
      </c>
      <c r="E3069" s="43"/>
      <c r="I3069" s="34" t="s">
        <v>4487</v>
      </c>
      <c r="K3069" s="34" t="s">
        <v>4487</v>
      </c>
      <c r="T3069" s="33"/>
    </row>
    <row r="3070" spans="2:20">
      <c r="B3070" s="34" t="s">
        <v>4487</v>
      </c>
      <c r="E3070" s="43"/>
      <c r="I3070" s="34" t="s">
        <v>4487</v>
      </c>
      <c r="K3070" s="34" t="s">
        <v>4487</v>
      </c>
      <c r="T3070" s="33"/>
    </row>
    <row r="3071" spans="2:20">
      <c r="B3071" s="34" t="s">
        <v>4487</v>
      </c>
      <c r="E3071" s="43"/>
      <c r="I3071" s="34" t="s">
        <v>4487</v>
      </c>
      <c r="K3071" s="34" t="s">
        <v>4487</v>
      </c>
      <c r="T3071" s="33"/>
    </row>
    <row r="3072" spans="2:20">
      <c r="B3072" s="34" t="s">
        <v>4487</v>
      </c>
      <c r="E3072" s="43"/>
      <c r="I3072" s="34" t="s">
        <v>4487</v>
      </c>
      <c r="K3072" s="34" t="s">
        <v>4487</v>
      </c>
      <c r="T3072" s="33"/>
    </row>
    <row r="3073" spans="2:20">
      <c r="B3073" s="34" t="s">
        <v>4487</v>
      </c>
      <c r="E3073" s="43"/>
      <c r="I3073" s="34" t="s">
        <v>4487</v>
      </c>
      <c r="K3073" s="34" t="s">
        <v>4487</v>
      </c>
      <c r="T3073" s="33"/>
    </row>
    <row r="3074" spans="2:20">
      <c r="B3074" s="34" t="s">
        <v>4487</v>
      </c>
      <c r="E3074" s="43"/>
      <c r="I3074" s="34" t="s">
        <v>4487</v>
      </c>
      <c r="K3074" s="34" t="s">
        <v>4487</v>
      </c>
      <c r="T3074" s="33"/>
    </row>
    <row r="3075" spans="2:20">
      <c r="B3075" s="34" t="s">
        <v>4487</v>
      </c>
      <c r="E3075" s="43"/>
      <c r="I3075" s="34" t="s">
        <v>4487</v>
      </c>
      <c r="K3075" s="34" t="s">
        <v>4487</v>
      </c>
      <c r="T3075" s="33"/>
    </row>
    <row r="3076" spans="2:20">
      <c r="B3076" s="34" t="s">
        <v>4487</v>
      </c>
      <c r="E3076" s="43"/>
      <c r="I3076" s="34" t="s">
        <v>4487</v>
      </c>
      <c r="K3076" s="34" t="s">
        <v>4487</v>
      </c>
      <c r="T3076" s="33"/>
    </row>
    <row r="3077" spans="2:20">
      <c r="B3077" s="34" t="s">
        <v>4487</v>
      </c>
      <c r="E3077" s="43"/>
      <c r="I3077" s="34" t="s">
        <v>4487</v>
      </c>
      <c r="K3077" s="34" t="s">
        <v>4487</v>
      </c>
      <c r="T3077" s="33"/>
    </row>
    <row r="3078" spans="2:20">
      <c r="B3078" s="34" t="s">
        <v>4487</v>
      </c>
      <c r="E3078" s="43"/>
      <c r="I3078" s="34" t="s">
        <v>4487</v>
      </c>
      <c r="K3078" s="34" t="s">
        <v>4487</v>
      </c>
      <c r="T3078" s="33"/>
    </row>
    <row r="3079" spans="2:20">
      <c r="B3079" s="34" t="s">
        <v>4487</v>
      </c>
      <c r="E3079" s="43"/>
      <c r="I3079" s="34" t="s">
        <v>4487</v>
      </c>
      <c r="K3079" s="34" t="s">
        <v>4487</v>
      </c>
      <c r="T3079" s="33"/>
    </row>
    <row r="3080" spans="2:20">
      <c r="B3080" s="34" t="s">
        <v>4487</v>
      </c>
      <c r="E3080" s="43"/>
      <c r="I3080" s="34" t="s">
        <v>4487</v>
      </c>
      <c r="K3080" s="34" t="s">
        <v>4487</v>
      </c>
      <c r="T3080" s="33"/>
    </row>
    <row r="3081" spans="2:20">
      <c r="B3081" s="34" t="s">
        <v>4487</v>
      </c>
      <c r="E3081" s="43"/>
      <c r="I3081" s="34" t="s">
        <v>4487</v>
      </c>
      <c r="K3081" s="34" t="s">
        <v>4487</v>
      </c>
      <c r="T3081" s="33"/>
    </row>
    <row r="3082" spans="2:20">
      <c r="B3082" s="34" t="s">
        <v>4487</v>
      </c>
      <c r="E3082" s="43"/>
      <c r="I3082" s="34" t="s">
        <v>4487</v>
      </c>
      <c r="K3082" s="34" t="s">
        <v>4487</v>
      </c>
      <c r="T3082" s="33"/>
    </row>
    <row r="3083" spans="2:20">
      <c r="B3083" s="34" t="s">
        <v>4487</v>
      </c>
      <c r="E3083" s="43"/>
      <c r="I3083" s="34" t="s">
        <v>4487</v>
      </c>
      <c r="K3083" s="34" t="s">
        <v>4487</v>
      </c>
      <c r="T3083" s="33"/>
    </row>
    <row r="3084" spans="2:20">
      <c r="B3084" s="34" t="s">
        <v>4487</v>
      </c>
      <c r="E3084" s="43"/>
      <c r="I3084" s="34" t="s">
        <v>4487</v>
      </c>
      <c r="K3084" s="34" t="s">
        <v>4487</v>
      </c>
      <c r="T3084" s="33"/>
    </row>
    <row r="3085" spans="2:20">
      <c r="B3085" s="34" t="s">
        <v>4487</v>
      </c>
      <c r="E3085" s="43"/>
      <c r="I3085" s="34" t="s">
        <v>4487</v>
      </c>
      <c r="K3085" s="34" t="s">
        <v>4487</v>
      </c>
      <c r="T3085" s="33"/>
    </row>
    <row r="3086" spans="2:20">
      <c r="B3086" s="34" t="s">
        <v>4487</v>
      </c>
      <c r="E3086" s="43"/>
      <c r="I3086" s="34" t="s">
        <v>4487</v>
      </c>
      <c r="K3086" s="34" t="s">
        <v>4487</v>
      </c>
      <c r="T3086" s="33"/>
    </row>
    <row r="3087" spans="2:20">
      <c r="B3087" s="34" t="s">
        <v>4487</v>
      </c>
      <c r="E3087" s="43"/>
      <c r="I3087" s="34" t="s">
        <v>4487</v>
      </c>
      <c r="K3087" s="34" t="s">
        <v>4487</v>
      </c>
      <c r="T3087" s="33"/>
    </row>
    <row r="3088" spans="2:20">
      <c r="B3088" s="34" t="s">
        <v>4487</v>
      </c>
      <c r="E3088" s="43"/>
      <c r="I3088" s="34" t="s">
        <v>4487</v>
      </c>
      <c r="K3088" s="34" t="s">
        <v>4487</v>
      </c>
      <c r="T3088" s="33"/>
    </row>
    <row r="3089" spans="2:20">
      <c r="B3089" s="34" t="s">
        <v>4487</v>
      </c>
      <c r="E3089" s="43"/>
      <c r="I3089" s="34" t="s">
        <v>4487</v>
      </c>
      <c r="K3089" s="34" t="s">
        <v>4487</v>
      </c>
      <c r="T3089" s="33"/>
    </row>
    <row r="3090" spans="2:20">
      <c r="B3090" s="34" t="s">
        <v>4487</v>
      </c>
      <c r="E3090" s="43"/>
      <c r="I3090" s="34" t="s">
        <v>4487</v>
      </c>
      <c r="K3090" s="34" t="s">
        <v>4487</v>
      </c>
      <c r="T3090" s="33"/>
    </row>
    <row r="3091" spans="2:20">
      <c r="B3091" s="34" t="s">
        <v>4487</v>
      </c>
      <c r="E3091" s="43"/>
      <c r="I3091" s="34" t="s">
        <v>4487</v>
      </c>
      <c r="K3091" s="34" t="s">
        <v>4487</v>
      </c>
      <c r="T3091" s="33"/>
    </row>
    <row r="3092" spans="2:20">
      <c r="B3092" s="34" t="s">
        <v>4487</v>
      </c>
      <c r="E3092" s="43"/>
      <c r="I3092" s="34" t="s">
        <v>4487</v>
      </c>
      <c r="K3092" s="34" t="s">
        <v>4487</v>
      </c>
      <c r="T3092" s="33"/>
    </row>
    <row r="3093" spans="2:20">
      <c r="B3093" s="34" t="s">
        <v>4487</v>
      </c>
      <c r="E3093" s="43"/>
      <c r="I3093" s="34" t="s">
        <v>4487</v>
      </c>
      <c r="K3093" s="34" t="s">
        <v>4487</v>
      </c>
      <c r="T3093" s="33"/>
    </row>
    <row r="3094" spans="2:20">
      <c r="B3094" s="34" t="s">
        <v>4487</v>
      </c>
      <c r="E3094" s="43"/>
      <c r="I3094" s="34" t="s">
        <v>4487</v>
      </c>
      <c r="K3094" s="34" t="s">
        <v>4487</v>
      </c>
      <c r="T3094" s="33"/>
    </row>
    <row r="3095" spans="2:20">
      <c r="B3095" s="34" t="s">
        <v>4487</v>
      </c>
      <c r="E3095" s="43"/>
      <c r="I3095" s="34" t="s">
        <v>4487</v>
      </c>
      <c r="K3095" s="34" t="s">
        <v>4487</v>
      </c>
      <c r="T3095" s="33"/>
    </row>
    <row r="3096" spans="2:20">
      <c r="B3096" s="34" t="s">
        <v>4487</v>
      </c>
      <c r="E3096" s="43"/>
      <c r="I3096" s="34" t="s">
        <v>4487</v>
      </c>
      <c r="K3096" s="34" t="s">
        <v>4487</v>
      </c>
      <c r="T3096" s="33"/>
    </row>
    <row r="3097" spans="2:20">
      <c r="B3097" s="34" t="s">
        <v>4487</v>
      </c>
      <c r="E3097" s="43"/>
      <c r="I3097" s="34" t="s">
        <v>4487</v>
      </c>
      <c r="K3097" s="34" t="s">
        <v>4487</v>
      </c>
      <c r="T3097" s="33"/>
    </row>
    <row r="3098" spans="2:20">
      <c r="B3098" s="34" t="s">
        <v>4487</v>
      </c>
      <c r="E3098" s="43"/>
      <c r="I3098" s="34" t="s">
        <v>4487</v>
      </c>
      <c r="K3098" s="34" t="s">
        <v>4487</v>
      </c>
      <c r="T3098" s="33"/>
    </row>
    <row r="3099" spans="2:20">
      <c r="B3099" s="34" t="s">
        <v>4487</v>
      </c>
      <c r="E3099" s="43"/>
      <c r="I3099" s="34" t="s">
        <v>4487</v>
      </c>
      <c r="K3099" s="34" t="s">
        <v>4487</v>
      </c>
      <c r="T3099" s="33"/>
    </row>
    <row r="3100" spans="2:20">
      <c r="B3100" s="34" t="s">
        <v>4487</v>
      </c>
      <c r="E3100" s="43"/>
      <c r="I3100" s="34" t="s">
        <v>4487</v>
      </c>
      <c r="K3100" s="34" t="s">
        <v>4487</v>
      </c>
      <c r="T3100" s="33"/>
    </row>
    <row r="3101" spans="2:20">
      <c r="B3101" s="34" t="s">
        <v>4487</v>
      </c>
      <c r="E3101" s="43"/>
      <c r="I3101" s="34" t="s">
        <v>4487</v>
      </c>
      <c r="K3101" s="34" t="s">
        <v>4487</v>
      </c>
      <c r="T3101" s="33"/>
    </row>
    <row r="3102" spans="2:20">
      <c r="B3102" s="34" t="s">
        <v>4487</v>
      </c>
      <c r="E3102" s="43"/>
      <c r="I3102" s="34" t="s">
        <v>4487</v>
      </c>
      <c r="K3102" s="34" t="s">
        <v>4487</v>
      </c>
      <c r="T3102" s="33"/>
    </row>
    <row r="3103" spans="2:20">
      <c r="B3103" s="34" t="s">
        <v>4487</v>
      </c>
      <c r="E3103" s="43"/>
      <c r="I3103" s="34" t="s">
        <v>4487</v>
      </c>
      <c r="K3103" s="34" t="s">
        <v>4487</v>
      </c>
      <c r="T3103" s="33"/>
    </row>
    <row r="3104" spans="2:20">
      <c r="B3104" s="34" t="s">
        <v>4487</v>
      </c>
      <c r="E3104" s="43"/>
      <c r="I3104" s="34" t="s">
        <v>4487</v>
      </c>
      <c r="K3104" s="34" t="s">
        <v>4487</v>
      </c>
      <c r="T3104" s="33"/>
    </row>
    <row r="3105" spans="2:20">
      <c r="B3105" s="34" t="s">
        <v>4487</v>
      </c>
      <c r="E3105" s="43"/>
      <c r="I3105" s="34" t="s">
        <v>4487</v>
      </c>
      <c r="K3105" s="34" t="s">
        <v>4487</v>
      </c>
      <c r="T3105" s="33"/>
    </row>
    <row r="3106" spans="2:20">
      <c r="B3106" s="34" t="s">
        <v>4487</v>
      </c>
      <c r="E3106" s="43"/>
      <c r="I3106" s="34" t="s">
        <v>4487</v>
      </c>
      <c r="K3106" s="34" t="s">
        <v>4487</v>
      </c>
      <c r="T3106" s="33"/>
    </row>
    <row r="3107" spans="2:20">
      <c r="B3107" s="34" t="s">
        <v>4487</v>
      </c>
      <c r="E3107" s="43"/>
      <c r="I3107" s="34" t="s">
        <v>4487</v>
      </c>
      <c r="K3107" s="34" t="s">
        <v>4487</v>
      </c>
      <c r="T3107" s="33"/>
    </row>
    <row r="3108" spans="2:20">
      <c r="B3108" s="34" t="s">
        <v>4487</v>
      </c>
      <c r="E3108" s="43"/>
      <c r="I3108" s="34" t="s">
        <v>4487</v>
      </c>
      <c r="K3108" s="34" t="s">
        <v>4487</v>
      </c>
      <c r="T3108" s="33"/>
    </row>
    <row r="3109" spans="2:20">
      <c r="B3109" s="34" t="s">
        <v>4487</v>
      </c>
      <c r="E3109" s="43"/>
      <c r="I3109" s="34" t="s">
        <v>4487</v>
      </c>
      <c r="K3109" s="34" t="s">
        <v>4487</v>
      </c>
      <c r="T3109" s="33"/>
    </row>
    <row r="3110" spans="2:20">
      <c r="B3110" s="34" t="s">
        <v>4487</v>
      </c>
      <c r="E3110" s="43"/>
      <c r="I3110" s="34" t="s">
        <v>4487</v>
      </c>
      <c r="K3110" s="34" t="s">
        <v>4487</v>
      </c>
      <c r="T3110" s="33"/>
    </row>
    <row r="3111" spans="2:20">
      <c r="B3111" s="34" t="s">
        <v>4487</v>
      </c>
      <c r="E3111" s="43"/>
      <c r="I3111" s="34" t="s">
        <v>4487</v>
      </c>
      <c r="K3111" s="34" t="s">
        <v>4487</v>
      </c>
      <c r="T3111" s="33"/>
    </row>
    <row r="3112" spans="2:20">
      <c r="B3112" s="34" t="s">
        <v>4487</v>
      </c>
      <c r="E3112" s="43"/>
      <c r="I3112" s="34" t="s">
        <v>4487</v>
      </c>
      <c r="K3112" s="34" t="s">
        <v>4487</v>
      </c>
      <c r="T3112" s="33"/>
    </row>
    <row r="3113" spans="2:20">
      <c r="B3113" s="34" t="s">
        <v>4487</v>
      </c>
      <c r="E3113" s="43"/>
      <c r="I3113" s="34" t="s">
        <v>4487</v>
      </c>
      <c r="K3113" s="34" t="s">
        <v>4487</v>
      </c>
      <c r="T3113" s="33"/>
    </row>
    <row r="3114" spans="2:20">
      <c r="B3114" s="34" t="s">
        <v>4487</v>
      </c>
      <c r="E3114" s="43"/>
      <c r="I3114" s="34" t="s">
        <v>4487</v>
      </c>
      <c r="K3114" s="34" t="s">
        <v>4487</v>
      </c>
      <c r="T3114" s="33"/>
    </row>
    <row r="3115" spans="2:20">
      <c r="B3115" s="34" t="s">
        <v>4487</v>
      </c>
      <c r="E3115" s="43"/>
      <c r="I3115" s="34" t="s">
        <v>4487</v>
      </c>
      <c r="K3115" s="34" t="s">
        <v>4487</v>
      </c>
      <c r="T3115" s="33"/>
    </row>
    <row r="3116" spans="2:20">
      <c r="B3116" s="34" t="s">
        <v>4487</v>
      </c>
      <c r="E3116" s="43"/>
      <c r="I3116" s="34" t="s">
        <v>4487</v>
      </c>
      <c r="K3116" s="34" t="s">
        <v>4487</v>
      </c>
      <c r="T3116" s="33"/>
    </row>
    <row r="3117" spans="2:20">
      <c r="B3117" s="34" t="s">
        <v>4487</v>
      </c>
      <c r="E3117" s="43"/>
      <c r="I3117" s="34" t="s">
        <v>4487</v>
      </c>
      <c r="K3117" s="34" t="s">
        <v>4487</v>
      </c>
      <c r="T3117" s="33"/>
    </row>
    <row r="3118" spans="2:20">
      <c r="B3118" s="34" t="s">
        <v>4487</v>
      </c>
      <c r="E3118" s="43"/>
      <c r="I3118" s="34" t="s">
        <v>4487</v>
      </c>
      <c r="K3118" s="34" t="s">
        <v>4487</v>
      </c>
      <c r="T3118" s="33"/>
    </row>
    <row r="3119" spans="2:20">
      <c r="B3119" s="34" t="s">
        <v>4487</v>
      </c>
      <c r="E3119" s="43"/>
      <c r="I3119" s="34" t="s">
        <v>4487</v>
      </c>
      <c r="K3119" s="34" t="s">
        <v>4487</v>
      </c>
      <c r="T3119" s="33"/>
    </row>
    <row r="3120" spans="2:20">
      <c r="B3120" s="34" t="s">
        <v>4487</v>
      </c>
      <c r="E3120" s="43"/>
      <c r="I3120" s="34" t="s">
        <v>4487</v>
      </c>
      <c r="K3120" s="34" t="s">
        <v>4487</v>
      </c>
      <c r="T3120" s="33"/>
    </row>
    <row r="3121" spans="2:20">
      <c r="B3121" s="34" t="s">
        <v>4487</v>
      </c>
      <c r="E3121" s="43"/>
      <c r="I3121" s="34" t="s">
        <v>4487</v>
      </c>
      <c r="K3121" s="34" t="s">
        <v>4487</v>
      </c>
      <c r="T3121" s="33"/>
    </row>
    <row r="3122" spans="2:20">
      <c r="B3122" s="34" t="s">
        <v>4487</v>
      </c>
      <c r="E3122" s="43"/>
      <c r="I3122" s="34" t="s">
        <v>4487</v>
      </c>
      <c r="K3122" s="34" t="s">
        <v>4487</v>
      </c>
      <c r="T3122" s="33"/>
    </row>
    <row r="3123" spans="2:20">
      <c r="B3123" s="34" t="s">
        <v>4487</v>
      </c>
      <c r="E3123" s="43"/>
      <c r="I3123" s="34" t="s">
        <v>4487</v>
      </c>
      <c r="K3123" s="34" t="s">
        <v>4487</v>
      </c>
      <c r="T3123" s="33"/>
    </row>
    <row r="3124" spans="2:20">
      <c r="B3124" s="34" t="s">
        <v>4487</v>
      </c>
      <c r="E3124" s="43"/>
      <c r="I3124" s="34" t="s">
        <v>4487</v>
      </c>
      <c r="K3124" s="34" t="s">
        <v>4487</v>
      </c>
      <c r="T3124" s="33"/>
    </row>
    <row r="3125" spans="2:20">
      <c r="B3125" s="34" t="s">
        <v>4487</v>
      </c>
      <c r="E3125" s="43"/>
      <c r="I3125" s="34" t="s">
        <v>4487</v>
      </c>
      <c r="K3125" s="34" t="s">
        <v>4487</v>
      </c>
      <c r="T3125" s="33"/>
    </row>
    <row r="3126" spans="2:20">
      <c r="B3126" s="34" t="s">
        <v>4487</v>
      </c>
      <c r="E3126" s="43"/>
      <c r="I3126" s="34" t="s">
        <v>4487</v>
      </c>
      <c r="K3126" s="34" t="s">
        <v>4487</v>
      </c>
      <c r="T3126" s="33"/>
    </row>
    <row r="3127" spans="2:20">
      <c r="B3127" s="34" t="s">
        <v>4487</v>
      </c>
      <c r="E3127" s="43"/>
      <c r="I3127" s="34" t="s">
        <v>4487</v>
      </c>
      <c r="K3127" s="34" t="s">
        <v>4487</v>
      </c>
      <c r="T3127" s="33"/>
    </row>
    <row r="3128" spans="2:20">
      <c r="B3128" s="34" t="s">
        <v>4487</v>
      </c>
      <c r="E3128" s="43"/>
      <c r="I3128" s="34" t="s">
        <v>4487</v>
      </c>
      <c r="K3128" s="34" t="s">
        <v>4487</v>
      </c>
      <c r="T3128" s="33"/>
    </row>
    <row r="3129" spans="2:20">
      <c r="B3129" s="34" t="s">
        <v>4487</v>
      </c>
      <c r="E3129" s="43"/>
      <c r="I3129" s="34" t="s">
        <v>4487</v>
      </c>
      <c r="K3129" s="34" t="s">
        <v>4487</v>
      </c>
      <c r="T3129" s="33"/>
    </row>
    <row r="3130" spans="2:20">
      <c r="B3130" s="34" t="s">
        <v>4487</v>
      </c>
      <c r="E3130" s="43"/>
      <c r="I3130" s="34" t="s">
        <v>4487</v>
      </c>
      <c r="K3130" s="34" t="s">
        <v>4487</v>
      </c>
      <c r="T3130" s="33"/>
    </row>
    <row r="3131" spans="2:20">
      <c r="B3131" s="34" t="s">
        <v>4487</v>
      </c>
      <c r="E3131" s="43"/>
      <c r="I3131" s="34" t="s">
        <v>4487</v>
      </c>
      <c r="K3131" s="34" t="s">
        <v>4487</v>
      </c>
      <c r="T3131" s="33"/>
    </row>
    <row r="3132" spans="2:20">
      <c r="B3132" s="34" t="s">
        <v>4487</v>
      </c>
      <c r="E3132" s="43"/>
      <c r="I3132" s="34" t="s">
        <v>4487</v>
      </c>
      <c r="K3132" s="34" t="s">
        <v>4487</v>
      </c>
      <c r="T3132" s="33"/>
    </row>
    <row r="3133" spans="2:20">
      <c r="B3133" s="34" t="s">
        <v>4487</v>
      </c>
      <c r="E3133" s="43"/>
      <c r="I3133" s="34" t="s">
        <v>4487</v>
      </c>
      <c r="K3133" s="34" t="s">
        <v>4487</v>
      </c>
      <c r="T3133" s="33"/>
    </row>
    <row r="3134" spans="2:20">
      <c r="B3134" s="34" t="s">
        <v>4487</v>
      </c>
      <c r="E3134" s="43"/>
      <c r="I3134" s="34" t="s">
        <v>4487</v>
      </c>
      <c r="K3134" s="34" t="s">
        <v>4487</v>
      </c>
      <c r="T3134" s="33"/>
    </row>
    <row r="3135" spans="2:20">
      <c r="B3135" s="34" t="s">
        <v>4487</v>
      </c>
      <c r="E3135" s="43"/>
      <c r="I3135" s="34" t="s">
        <v>4487</v>
      </c>
      <c r="K3135" s="34" t="s">
        <v>4487</v>
      </c>
      <c r="T3135" s="33"/>
    </row>
    <row r="3136" spans="2:20">
      <c r="B3136" s="34" t="s">
        <v>4487</v>
      </c>
      <c r="E3136" s="43"/>
      <c r="I3136" s="34" t="s">
        <v>4487</v>
      </c>
      <c r="K3136" s="34" t="s">
        <v>4487</v>
      </c>
      <c r="T3136" s="33"/>
    </row>
    <row r="3137" spans="2:20">
      <c r="B3137" s="34" t="s">
        <v>4487</v>
      </c>
      <c r="E3137" s="43"/>
      <c r="I3137" s="34" t="s">
        <v>4487</v>
      </c>
      <c r="K3137" s="34" t="s">
        <v>4487</v>
      </c>
      <c r="T3137" s="33"/>
    </row>
    <row r="3138" spans="2:20">
      <c r="B3138" s="34" t="s">
        <v>4487</v>
      </c>
      <c r="E3138" s="43"/>
      <c r="I3138" s="34" t="s">
        <v>4487</v>
      </c>
      <c r="K3138" s="34" t="s">
        <v>4487</v>
      </c>
      <c r="T3138" s="33"/>
    </row>
    <row r="3139" spans="2:20">
      <c r="B3139" s="34" t="s">
        <v>4487</v>
      </c>
      <c r="E3139" s="43"/>
      <c r="I3139" s="34" t="s">
        <v>4487</v>
      </c>
      <c r="K3139" s="34" t="s">
        <v>4487</v>
      </c>
      <c r="T3139" s="33"/>
    </row>
    <row r="3140" spans="2:20">
      <c r="B3140" s="34" t="s">
        <v>4487</v>
      </c>
      <c r="E3140" s="43"/>
      <c r="I3140" s="34" t="s">
        <v>4487</v>
      </c>
      <c r="K3140" s="34" t="s">
        <v>4487</v>
      </c>
      <c r="T3140" s="33"/>
    </row>
    <row r="3141" spans="2:20">
      <c r="B3141" s="34" t="s">
        <v>4487</v>
      </c>
      <c r="E3141" s="43"/>
      <c r="I3141" s="34" t="s">
        <v>4487</v>
      </c>
      <c r="K3141" s="34" t="s">
        <v>4487</v>
      </c>
      <c r="T3141" s="33"/>
    </row>
    <row r="3142" spans="2:20">
      <c r="B3142" s="34" t="s">
        <v>4487</v>
      </c>
      <c r="E3142" s="43"/>
      <c r="I3142" s="34" t="s">
        <v>4487</v>
      </c>
      <c r="K3142" s="34" t="s">
        <v>4487</v>
      </c>
      <c r="T3142" s="33"/>
    </row>
    <row r="3143" spans="2:20">
      <c r="B3143" s="34" t="s">
        <v>4487</v>
      </c>
      <c r="E3143" s="43"/>
      <c r="I3143" s="34" t="s">
        <v>4487</v>
      </c>
      <c r="K3143" s="34" t="s">
        <v>4487</v>
      </c>
      <c r="T3143" s="33"/>
    </row>
    <row r="3144" spans="2:20">
      <c r="B3144" s="34" t="s">
        <v>4487</v>
      </c>
      <c r="E3144" s="43"/>
      <c r="I3144" s="34" t="s">
        <v>4487</v>
      </c>
      <c r="K3144" s="34" t="s">
        <v>4487</v>
      </c>
      <c r="T3144" s="33"/>
    </row>
    <row r="3145" spans="2:20">
      <c r="B3145" s="34" t="s">
        <v>4487</v>
      </c>
      <c r="E3145" s="43"/>
      <c r="I3145" s="34" t="s">
        <v>4487</v>
      </c>
      <c r="K3145" s="34" t="s">
        <v>4487</v>
      </c>
      <c r="T3145" s="33"/>
    </row>
    <row r="3146" spans="2:20">
      <c r="B3146" s="34" t="s">
        <v>4487</v>
      </c>
      <c r="E3146" s="43"/>
      <c r="I3146" s="34" t="s">
        <v>4487</v>
      </c>
      <c r="K3146" s="34" t="s">
        <v>4487</v>
      </c>
      <c r="T3146" s="33"/>
    </row>
    <row r="3147" spans="2:20">
      <c r="B3147" s="34" t="s">
        <v>4487</v>
      </c>
      <c r="E3147" s="43"/>
      <c r="I3147" s="34" t="s">
        <v>4487</v>
      </c>
      <c r="K3147" s="34" t="s">
        <v>4487</v>
      </c>
      <c r="T3147" s="33"/>
    </row>
    <row r="3148" spans="2:20">
      <c r="B3148" s="34" t="s">
        <v>4487</v>
      </c>
      <c r="E3148" s="43"/>
      <c r="I3148" s="34" t="s">
        <v>4487</v>
      </c>
      <c r="K3148" s="34" t="s">
        <v>4487</v>
      </c>
      <c r="T3148" s="33"/>
    </row>
    <row r="3149" spans="2:20">
      <c r="B3149" s="34" t="s">
        <v>4487</v>
      </c>
      <c r="E3149" s="43"/>
      <c r="I3149" s="34" t="s">
        <v>4487</v>
      </c>
      <c r="K3149" s="34" t="s">
        <v>4487</v>
      </c>
      <c r="T3149" s="33"/>
    </row>
    <row r="3150" spans="2:20">
      <c r="B3150" s="34" t="s">
        <v>4487</v>
      </c>
      <c r="E3150" s="43"/>
      <c r="I3150" s="34" t="s">
        <v>4487</v>
      </c>
      <c r="K3150" s="34" t="s">
        <v>4487</v>
      </c>
      <c r="T3150" s="33"/>
    </row>
    <row r="3151" spans="2:20">
      <c r="B3151" s="34" t="s">
        <v>4487</v>
      </c>
      <c r="E3151" s="43"/>
      <c r="I3151" s="34" t="s">
        <v>4487</v>
      </c>
      <c r="K3151" s="34" t="s">
        <v>4487</v>
      </c>
      <c r="T3151" s="33"/>
    </row>
    <row r="3152" spans="2:20">
      <c r="B3152" s="34" t="s">
        <v>4487</v>
      </c>
      <c r="E3152" s="43"/>
      <c r="I3152" s="34" t="s">
        <v>4487</v>
      </c>
      <c r="K3152" s="34" t="s">
        <v>4487</v>
      </c>
      <c r="T3152" s="33"/>
    </row>
    <row r="3153" spans="2:20">
      <c r="B3153" s="34" t="s">
        <v>4487</v>
      </c>
      <c r="E3153" s="43"/>
      <c r="I3153" s="34" t="s">
        <v>4487</v>
      </c>
      <c r="K3153" s="34" t="s">
        <v>4487</v>
      </c>
      <c r="T3153" s="33"/>
    </row>
    <row r="3154" spans="2:20">
      <c r="B3154" s="34" t="s">
        <v>4487</v>
      </c>
      <c r="E3154" s="43"/>
      <c r="I3154" s="34" t="s">
        <v>4487</v>
      </c>
      <c r="K3154" s="34" t="s">
        <v>4487</v>
      </c>
      <c r="T3154" s="33"/>
    </row>
    <row r="3155" spans="2:20">
      <c r="B3155" s="34" t="s">
        <v>4487</v>
      </c>
      <c r="E3155" s="43"/>
      <c r="I3155" s="34" t="s">
        <v>4487</v>
      </c>
      <c r="K3155" s="34" t="s">
        <v>4487</v>
      </c>
      <c r="T3155" s="33"/>
    </row>
    <row r="3156" spans="2:20">
      <c r="B3156" s="34" t="s">
        <v>4487</v>
      </c>
      <c r="E3156" s="43"/>
      <c r="I3156" s="34" t="s">
        <v>4487</v>
      </c>
      <c r="K3156" s="34" t="s">
        <v>4487</v>
      </c>
      <c r="T3156" s="33"/>
    </row>
    <row r="3157" spans="2:20">
      <c r="B3157" s="34" t="s">
        <v>4487</v>
      </c>
      <c r="E3157" s="43"/>
      <c r="I3157" s="34" t="s">
        <v>4487</v>
      </c>
      <c r="K3157" s="34" t="s">
        <v>4487</v>
      </c>
      <c r="T3157" s="33"/>
    </row>
    <row r="3158" spans="2:20">
      <c r="B3158" s="34" t="s">
        <v>4487</v>
      </c>
      <c r="E3158" s="43"/>
      <c r="I3158" s="34" t="s">
        <v>4487</v>
      </c>
      <c r="K3158" s="34" t="s">
        <v>4487</v>
      </c>
      <c r="T3158" s="33"/>
    </row>
    <row r="3159" spans="2:20">
      <c r="B3159" s="34" t="s">
        <v>4487</v>
      </c>
      <c r="E3159" s="43"/>
      <c r="I3159" s="34" t="s">
        <v>4487</v>
      </c>
      <c r="K3159" s="34" t="s">
        <v>4487</v>
      </c>
      <c r="T3159" s="33"/>
    </row>
    <row r="3160" spans="2:20">
      <c r="B3160" s="34" t="s">
        <v>4487</v>
      </c>
      <c r="E3160" s="43"/>
      <c r="I3160" s="34" t="s">
        <v>4487</v>
      </c>
      <c r="K3160" s="34" t="s">
        <v>4487</v>
      </c>
      <c r="T3160" s="33"/>
    </row>
    <row r="3161" spans="2:20">
      <c r="B3161" s="34" t="s">
        <v>4487</v>
      </c>
      <c r="E3161" s="43"/>
      <c r="I3161" s="34" t="s">
        <v>4487</v>
      </c>
      <c r="K3161" s="34" t="s">
        <v>4487</v>
      </c>
      <c r="T3161" s="33"/>
    </row>
    <row r="3162" spans="2:20">
      <c r="B3162" s="34" t="s">
        <v>4487</v>
      </c>
      <c r="E3162" s="43"/>
      <c r="I3162" s="34" t="s">
        <v>4487</v>
      </c>
      <c r="K3162" s="34" t="s">
        <v>4487</v>
      </c>
      <c r="T3162" s="33"/>
    </row>
    <row r="3163" spans="2:20">
      <c r="B3163" s="34" t="s">
        <v>4487</v>
      </c>
      <c r="E3163" s="43"/>
      <c r="I3163" s="34" t="s">
        <v>4487</v>
      </c>
      <c r="K3163" s="34" t="s">
        <v>4487</v>
      </c>
      <c r="T3163" s="33"/>
    </row>
    <row r="3164" spans="2:20">
      <c r="B3164" s="34" t="s">
        <v>4487</v>
      </c>
      <c r="E3164" s="43"/>
      <c r="I3164" s="34" t="s">
        <v>4487</v>
      </c>
      <c r="K3164" s="34" t="s">
        <v>4487</v>
      </c>
      <c r="T3164" s="33"/>
    </row>
    <row r="3165" spans="2:20">
      <c r="B3165" s="34" t="s">
        <v>4487</v>
      </c>
      <c r="E3165" s="43"/>
      <c r="I3165" s="34" t="s">
        <v>4487</v>
      </c>
      <c r="K3165" s="34" t="s">
        <v>4487</v>
      </c>
      <c r="T3165" s="33"/>
    </row>
    <row r="3166" spans="2:20">
      <c r="B3166" s="34" t="s">
        <v>4487</v>
      </c>
      <c r="E3166" s="43"/>
      <c r="I3166" s="34" t="s">
        <v>4487</v>
      </c>
      <c r="K3166" s="34" t="s">
        <v>4487</v>
      </c>
      <c r="T3166" s="33"/>
    </row>
    <row r="3167" spans="2:20">
      <c r="B3167" s="34" t="s">
        <v>4487</v>
      </c>
      <c r="E3167" s="43"/>
      <c r="I3167" s="34" t="s">
        <v>4487</v>
      </c>
      <c r="K3167" s="34" t="s">
        <v>4487</v>
      </c>
      <c r="T3167" s="33"/>
    </row>
    <row r="3168" spans="2:20">
      <c r="B3168" s="34" t="s">
        <v>4487</v>
      </c>
      <c r="E3168" s="43"/>
      <c r="I3168" s="34" t="s">
        <v>4487</v>
      </c>
      <c r="K3168" s="34" t="s">
        <v>4487</v>
      </c>
      <c r="T3168" s="33"/>
    </row>
    <row r="3169" spans="2:20">
      <c r="B3169" s="34" t="s">
        <v>4487</v>
      </c>
      <c r="E3169" s="43"/>
      <c r="I3169" s="34" t="s">
        <v>4487</v>
      </c>
      <c r="K3169" s="34" t="s">
        <v>4487</v>
      </c>
      <c r="T3169" s="33"/>
    </row>
    <row r="3170" spans="2:20">
      <c r="B3170" s="34" t="s">
        <v>4487</v>
      </c>
      <c r="E3170" s="43"/>
      <c r="I3170" s="34" t="s">
        <v>4487</v>
      </c>
      <c r="K3170" s="34" t="s">
        <v>4487</v>
      </c>
      <c r="T3170" s="33"/>
    </row>
    <row r="3171" spans="2:20">
      <c r="B3171" s="34" t="s">
        <v>4487</v>
      </c>
      <c r="E3171" s="43"/>
      <c r="I3171" s="34" t="s">
        <v>4487</v>
      </c>
      <c r="K3171" s="34" t="s">
        <v>4487</v>
      </c>
      <c r="T3171" s="33"/>
    </row>
    <row r="3172" spans="2:20">
      <c r="B3172" s="34" t="s">
        <v>4487</v>
      </c>
      <c r="E3172" s="43"/>
      <c r="I3172" s="34" t="s">
        <v>4487</v>
      </c>
      <c r="K3172" s="34" t="s">
        <v>4487</v>
      </c>
      <c r="T3172" s="33"/>
    </row>
    <row r="3173" spans="2:20">
      <c r="B3173" s="34" t="s">
        <v>4487</v>
      </c>
      <c r="E3173" s="43"/>
      <c r="I3173" s="34" t="s">
        <v>4487</v>
      </c>
      <c r="K3173" s="34" t="s">
        <v>4487</v>
      </c>
      <c r="T3173" s="33"/>
    </row>
    <row r="3174" spans="2:20">
      <c r="B3174" s="34" t="s">
        <v>4487</v>
      </c>
      <c r="E3174" s="43"/>
      <c r="I3174" s="34" t="s">
        <v>4487</v>
      </c>
      <c r="K3174" s="34" t="s">
        <v>4487</v>
      </c>
      <c r="T3174" s="33"/>
    </row>
    <row r="3175" spans="2:20">
      <c r="B3175" s="34" t="s">
        <v>4487</v>
      </c>
      <c r="E3175" s="43"/>
      <c r="I3175" s="34" t="s">
        <v>4487</v>
      </c>
      <c r="K3175" s="34" t="s">
        <v>4487</v>
      </c>
      <c r="T3175" s="33"/>
    </row>
    <row r="3176" spans="2:20">
      <c r="B3176" s="34" t="s">
        <v>4487</v>
      </c>
      <c r="E3176" s="43"/>
      <c r="I3176" s="34" t="s">
        <v>4487</v>
      </c>
      <c r="K3176" s="34" t="s">
        <v>4487</v>
      </c>
      <c r="T3176" s="33"/>
    </row>
    <row r="3177" spans="2:20">
      <c r="B3177" s="34" t="s">
        <v>4487</v>
      </c>
      <c r="E3177" s="43"/>
      <c r="I3177" s="34" t="s">
        <v>4487</v>
      </c>
      <c r="K3177" s="34" t="s">
        <v>4487</v>
      </c>
      <c r="T3177" s="33"/>
    </row>
    <row r="3178" spans="2:20">
      <c r="B3178" s="34" t="s">
        <v>4487</v>
      </c>
      <c r="E3178" s="43"/>
      <c r="I3178" s="34" t="s">
        <v>4487</v>
      </c>
      <c r="K3178" s="34" t="s">
        <v>4487</v>
      </c>
      <c r="T3178" s="33"/>
    </row>
    <row r="3179" spans="2:20">
      <c r="B3179" s="34" t="s">
        <v>4487</v>
      </c>
      <c r="E3179" s="43"/>
      <c r="I3179" s="34" t="s">
        <v>4487</v>
      </c>
      <c r="K3179" s="34" t="s">
        <v>4487</v>
      </c>
      <c r="T3179" s="33"/>
    </row>
    <row r="3180" spans="2:20">
      <c r="B3180" s="34" t="s">
        <v>4487</v>
      </c>
      <c r="E3180" s="43"/>
      <c r="I3180" s="34" t="s">
        <v>4487</v>
      </c>
      <c r="K3180" s="34" t="s">
        <v>4487</v>
      </c>
      <c r="T3180" s="33"/>
    </row>
    <row r="3181" spans="2:20">
      <c r="B3181" s="34" t="s">
        <v>4487</v>
      </c>
      <c r="E3181" s="43"/>
      <c r="I3181" s="34" t="s">
        <v>4487</v>
      </c>
      <c r="K3181" s="34" t="s">
        <v>4487</v>
      </c>
      <c r="T3181" s="33"/>
    </row>
    <row r="3182" spans="2:20">
      <c r="B3182" s="34" t="s">
        <v>4487</v>
      </c>
      <c r="E3182" s="43"/>
      <c r="I3182" s="34" t="s">
        <v>4487</v>
      </c>
      <c r="K3182" s="34" t="s">
        <v>4487</v>
      </c>
      <c r="T3182" s="33"/>
    </row>
    <row r="3183" spans="2:20">
      <c r="B3183" s="34" t="s">
        <v>4487</v>
      </c>
      <c r="E3183" s="43"/>
      <c r="I3183" s="34" t="s">
        <v>4487</v>
      </c>
      <c r="K3183" s="34" t="s">
        <v>4487</v>
      </c>
      <c r="T3183" s="33"/>
    </row>
    <row r="3184" spans="2:20">
      <c r="B3184" s="34" t="s">
        <v>4487</v>
      </c>
      <c r="E3184" s="43"/>
      <c r="I3184" s="34" t="s">
        <v>4487</v>
      </c>
      <c r="K3184" s="34" t="s">
        <v>4487</v>
      </c>
      <c r="T3184" s="33"/>
    </row>
    <row r="3185" spans="2:20">
      <c r="B3185" s="34" t="s">
        <v>4487</v>
      </c>
      <c r="E3185" s="43"/>
      <c r="I3185" s="34" t="s">
        <v>4487</v>
      </c>
      <c r="K3185" s="34" t="s">
        <v>4487</v>
      </c>
      <c r="T3185" s="33"/>
    </row>
    <row r="3186" spans="2:20">
      <c r="B3186" s="34" t="s">
        <v>4487</v>
      </c>
      <c r="E3186" s="43"/>
      <c r="I3186" s="34" t="s">
        <v>4487</v>
      </c>
      <c r="K3186" s="34" t="s">
        <v>4487</v>
      </c>
      <c r="T3186" s="33"/>
    </row>
    <row r="3187" spans="2:20">
      <c r="B3187" s="34" t="s">
        <v>4487</v>
      </c>
      <c r="E3187" s="43"/>
      <c r="I3187" s="34" t="s">
        <v>4487</v>
      </c>
      <c r="K3187" s="34" t="s">
        <v>4487</v>
      </c>
      <c r="T3187" s="33"/>
    </row>
    <row r="3188" spans="2:20">
      <c r="B3188" s="34" t="s">
        <v>4487</v>
      </c>
      <c r="E3188" s="43"/>
      <c r="I3188" s="34" t="s">
        <v>4487</v>
      </c>
      <c r="K3188" s="34" t="s">
        <v>4487</v>
      </c>
      <c r="T3188" s="33"/>
    </row>
    <row r="3189" spans="2:20">
      <c r="B3189" s="34" t="s">
        <v>4487</v>
      </c>
      <c r="E3189" s="43"/>
      <c r="I3189" s="34" t="s">
        <v>4487</v>
      </c>
      <c r="K3189" s="34" t="s">
        <v>4487</v>
      </c>
      <c r="T3189" s="33"/>
    </row>
    <row r="3190" spans="2:20">
      <c r="B3190" s="34" t="s">
        <v>4487</v>
      </c>
      <c r="E3190" s="43"/>
      <c r="I3190" s="34" t="s">
        <v>4487</v>
      </c>
      <c r="K3190" s="34" t="s">
        <v>4487</v>
      </c>
      <c r="T3190" s="33"/>
    </row>
    <row r="3191" spans="2:20">
      <c r="B3191" s="34" t="s">
        <v>4487</v>
      </c>
      <c r="E3191" s="43"/>
      <c r="I3191" s="34" t="s">
        <v>4487</v>
      </c>
      <c r="K3191" s="34" t="s">
        <v>4487</v>
      </c>
      <c r="T3191" s="33"/>
    </row>
    <row r="3192" spans="2:20">
      <c r="B3192" s="34" t="s">
        <v>4487</v>
      </c>
      <c r="E3192" s="43"/>
      <c r="I3192" s="34" t="s">
        <v>4487</v>
      </c>
      <c r="K3192" s="34" t="s">
        <v>4487</v>
      </c>
      <c r="T3192" s="33"/>
    </row>
    <row r="3193" spans="2:20">
      <c r="B3193" s="34" t="s">
        <v>4487</v>
      </c>
      <c r="E3193" s="43"/>
      <c r="I3193" s="34" t="s">
        <v>4487</v>
      </c>
      <c r="K3193" s="34" t="s">
        <v>4487</v>
      </c>
      <c r="T3193" s="33"/>
    </row>
    <row r="3194" spans="2:20">
      <c r="B3194" s="34" t="s">
        <v>4487</v>
      </c>
      <c r="E3194" s="43"/>
      <c r="I3194" s="34" t="s">
        <v>4487</v>
      </c>
      <c r="K3194" s="34" t="s">
        <v>4487</v>
      </c>
      <c r="T3194" s="33"/>
    </row>
    <row r="3195" spans="2:20">
      <c r="B3195" s="34" t="s">
        <v>4487</v>
      </c>
      <c r="E3195" s="43"/>
      <c r="I3195" s="34" t="s">
        <v>4487</v>
      </c>
      <c r="K3195" s="34" t="s">
        <v>4487</v>
      </c>
      <c r="T3195" s="33"/>
    </row>
    <row r="3196" spans="2:20">
      <c r="B3196" s="34" t="s">
        <v>4487</v>
      </c>
      <c r="E3196" s="43"/>
      <c r="I3196" s="34" t="s">
        <v>4487</v>
      </c>
      <c r="K3196" s="34" t="s">
        <v>4487</v>
      </c>
      <c r="T3196" s="33"/>
    </row>
    <row r="3197" spans="2:20">
      <c r="B3197" s="34" t="s">
        <v>4487</v>
      </c>
      <c r="E3197" s="43"/>
      <c r="I3197" s="34" t="s">
        <v>4487</v>
      </c>
      <c r="K3197" s="34" t="s">
        <v>4487</v>
      </c>
      <c r="T3197" s="33"/>
    </row>
    <row r="3198" spans="2:20">
      <c r="B3198" s="34" t="s">
        <v>4487</v>
      </c>
      <c r="E3198" s="43"/>
      <c r="I3198" s="34" t="s">
        <v>4487</v>
      </c>
      <c r="K3198" s="34" t="s">
        <v>4487</v>
      </c>
      <c r="T3198" s="33"/>
    </row>
    <row r="3199" spans="2:20">
      <c r="B3199" s="34" t="s">
        <v>4487</v>
      </c>
      <c r="E3199" s="43"/>
      <c r="I3199" s="34" t="s">
        <v>4487</v>
      </c>
      <c r="K3199" s="34" t="s">
        <v>4487</v>
      </c>
      <c r="T3199" s="33"/>
    </row>
    <row r="3200" spans="2:20">
      <c r="B3200" s="34" t="s">
        <v>4487</v>
      </c>
      <c r="E3200" s="43"/>
      <c r="I3200" s="34" t="s">
        <v>4487</v>
      </c>
      <c r="K3200" s="34" t="s">
        <v>4487</v>
      </c>
      <c r="T3200" s="33"/>
    </row>
    <row r="3201" spans="2:20">
      <c r="B3201" s="34" t="s">
        <v>4487</v>
      </c>
      <c r="E3201" s="43"/>
      <c r="I3201" s="34" t="s">
        <v>4487</v>
      </c>
      <c r="K3201" s="34" t="s">
        <v>4487</v>
      </c>
      <c r="T3201" s="33"/>
    </row>
    <row r="3202" spans="2:20">
      <c r="B3202" s="34" t="s">
        <v>4487</v>
      </c>
      <c r="E3202" s="43"/>
      <c r="I3202" s="34" t="s">
        <v>4487</v>
      </c>
      <c r="K3202" s="34" t="s">
        <v>4487</v>
      </c>
      <c r="T3202" s="33"/>
    </row>
    <row r="3203" spans="2:20">
      <c r="B3203" s="34" t="s">
        <v>4487</v>
      </c>
      <c r="E3203" s="43"/>
      <c r="I3203" s="34" t="s">
        <v>4487</v>
      </c>
      <c r="K3203" s="34" t="s">
        <v>4487</v>
      </c>
      <c r="T3203" s="33"/>
    </row>
    <row r="3204" spans="2:20">
      <c r="B3204" s="34" t="s">
        <v>4487</v>
      </c>
      <c r="E3204" s="43"/>
      <c r="I3204" s="34" t="s">
        <v>4487</v>
      </c>
      <c r="K3204" s="34" t="s">
        <v>4487</v>
      </c>
      <c r="T3204" s="33"/>
    </row>
    <row r="3205" spans="2:20">
      <c r="B3205" s="34" t="s">
        <v>4487</v>
      </c>
      <c r="E3205" s="43"/>
      <c r="I3205" s="34" t="s">
        <v>4487</v>
      </c>
      <c r="K3205" s="34" t="s">
        <v>4487</v>
      </c>
      <c r="T3205" s="33"/>
    </row>
    <row r="3206" spans="2:20">
      <c r="B3206" s="34" t="s">
        <v>4487</v>
      </c>
      <c r="E3206" s="43"/>
      <c r="I3206" s="34" t="s">
        <v>4487</v>
      </c>
      <c r="K3206" s="34" t="s">
        <v>4487</v>
      </c>
      <c r="T3206" s="33"/>
    </row>
    <row r="3207" spans="2:20">
      <c r="B3207" s="34" t="s">
        <v>4487</v>
      </c>
      <c r="E3207" s="43"/>
      <c r="I3207" s="34" t="s">
        <v>4487</v>
      </c>
      <c r="K3207" s="34" t="s">
        <v>4487</v>
      </c>
      <c r="T3207" s="33"/>
    </row>
    <row r="3208" spans="2:20">
      <c r="B3208" s="34" t="s">
        <v>4487</v>
      </c>
      <c r="E3208" s="43"/>
      <c r="I3208" s="34" t="s">
        <v>4487</v>
      </c>
      <c r="K3208" s="34" t="s">
        <v>4487</v>
      </c>
      <c r="T3208" s="33"/>
    </row>
    <row r="3209" spans="2:20">
      <c r="B3209" s="34" t="s">
        <v>4487</v>
      </c>
      <c r="E3209" s="43"/>
      <c r="I3209" s="34" t="s">
        <v>4487</v>
      </c>
      <c r="K3209" s="34" t="s">
        <v>4487</v>
      </c>
      <c r="T3209" s="33"/>
    </row>
    <row r="3210" spans="2:20">
      <c r="B3210" s="34" t="s">
        <v>4487</v>
      </c>
      <c r="E3210" s="43"/>
      <c r="I3210" s="34" t="s">
        <v>4487</v>
      </c>
      <c r="K3210" s="34" t="s">
        <v>4487</v>
      </c>
      <c r="T3210" s="33"/>
    </row>
    <row r="3211" spans="2:20">
      <c r="B3211" s="34" t="s">
        <v>4487</v>
      </c>
      <c r="E3211" s="43"/>
      <c r="I3211" s="34" t="s">
        <v>4487</v>
      </c>
      <c r="K3211" s="34" t="s">
        <v>4487</v>
      </c>
      <c r="T3211" s="33"/>
    </row>
    <row r="3212" spans="2:20">
      <c r="B3212" s="34" t="s">
        <v>4487</v>
      </c>
      <c r="E3212" s="43"/>
      <c r="I3212" s="34" t="s">
        <v>4487</v>
      </c>
      <c r="K3212" s="34" t="s">
        <v>4487</v>
      </c>
      <c r="T3212" s="33"/>
    </row>
    <row r="3213" spans="2:20">
      <c r="B3213" s="34" t="s">
        <v>4487</v>
      </c>
      <c r="E3213" s="43"/>
      <c r="I3213" s="34" t="s">
        <v>4487</v>
      </c>
      <c r="K3213" s="34" t="s">
        <v>4487</v>
      </c>
      <c r="T3213" s="33"/>
    </row>
    <row r="3214" spans="2:20">
      <c r="B3214" s="34" t="s">
        <v>4487</v>
      </c>
      <c r="E3214" s="43"/>
      <c r="I3214" s="34" t="s">
        <v>4487</v>
      </c>
      <c r="K3214" s="34" t="s">
        <v>4487</v>
      </c>
      <c r="T3214" s="33"/>
    </row>
    <row r="3215" spans="2:20">
      <c r="B3215" s="34" t="s">
        <v>4487</v>
      </c>
      <c r="E3215" s="43"/>
      <c r="I3215" s="34" t="s">
        <v>4487</v>
      </c>
      <c r="K3215" s="34" t="s">
        <v>4487</v>
      </c>
      <c r="T3215" s="33"/>
    </row>
    <row r="3216" spans="2:20">
      <c r="B3216" s="34" t="s">
        <v>4487</v>
      </c>
      <c r="E3216" s="43"/>
      <c r="I3216" s="34" t="s">
        <v>4487</v>
      </c>
      <c r="K3216" s="34" t="s">
        <v>4487</v>
      </c>
      <c r="T3216" s="33"/>
    </row>
    <row r="3217" spans="2:20">
      <c r="B3217" s="34" t="s">
        <v>4487</v>
      </c>
      <c r="E3217" s="43"/>
      <c r="I3217" s="34" t="s">
        <v>4487</v>
      </c>
      <c r="K3217" s="34" t="s">
        <v>4487</v>
      </c>
      <c r="T3217" s="33"/>
    </row>
    <row r="3218" spans="2:20">
      <c r="B3218" s="34" t="s">
        <v>4487</v>
      </c>
      <c r="E3218" s="43"/>
      <c r="I3218" s="34" t="s">
        <v>4487</v>
      </c>
      <c r="K3218" s="34" t="s">
        <v>4487</v>
      </c>
      <c r="T3218" s="33"/>
    </row>
    <row r="3219" spans="2:20">
      <c r="B3219" s="34" t="s">
        <v>4487</v>
      </c>
      <c r="E3219" s="43"/>
      <c r="I3219" s="34" t="s">
        <v>4487</v>
      </c>
      <c r="K3219" s="34" t="s">
        <v>4487</v>
      </c>
      <c r="T3219" s="33"/>
    </row>
    <row r="3220" spans="2:20">
      <c r="B3220" s="34" t="s">
        <v>4487</v>
      </c>
      <c r="E3220" s="43"/>
      <c r="I3220" s="34" t="s">
        <v>4487</v>
      </c>
      <c r="K3220" s="34" t="s">
        <v>4487</v>
      </c>
      <c r="T3220" s="33"/>
    </row>
    <row r="3221" spans="2:20">
      <c r="B3221" s="34" t="s">
        <v>4487</v>
      </c>
      <c r="E3221" s="43"/>
      <c r="I3221" s="34" t="s">
        <v>4487</v>
      </c>
      <c r="K3221" s="34" t="s">
        <v>4487</v>
      </c>
      <c r="T3221" s="33"/>
    </row>
    <row r="3222" spans="2:20">
      <c r="B3222" s="34" t="s">
        <v>4487</v>
      </c>
      <c r="E3222" s="43"/>
      <c r="I3222" s="34" t="s">
        <v>4487</v>
      </c>
      <c r="K3222" s="34" t="s">
        <v>4487</v>
      </c>
      <c r="T3222" s="33"/>
    </row>
    <row r="3223" spans="2:20">
      <c r="B3223" s="34" t="s">
        <v>4487</v>
      </c>
      <c r="E3223" s="43"/>
      <c r="I3223" s="34" t="s">
        <v>4487</v>
      </c>
      <c r="K3223" s="34" t="s">
        <v>4487</v>
      </c>
      <c r="T3223" s="33"/>
    </row>
    <row r="3224" spans="2:20">
      <c r="B3224" s="34" t="s">
        <v>4487</v>
      </c>
      <c r="E3224" s="43"/>
      <c r="I3224" s="34" t="s">
        <v>4487</v>
      </c>
      <c r="K3224" s="34" t="s">
        <v>4487</v>
      </c>
      <c r="T3224" s="33"/>
    </row>
    <row r="3225" spans="2:20">
      <c r="B3225" s="34" t="s">
        <v>4487</v>
      </c>
      <c r="E3225" s="43"/>
      <c r="I3225" s="34" t="s">
        <v>4487</v>
      </c>
      <c r="K3225" s="34" t="s">
        <v>4487</v>
      </c>
      <c r="T3225" s="33"/>
    </row>
    <row r="3226" spans="2:20">
      <c r="B3226" s="34" t="s">
        <v>4487</v>
      </c>
      <c r="E3226" s="43"/>
      <c r="I3226" s="34" t="s">
        <v>4487</v>
      </c>
      <c r="K3226" s="34" t="s">
        <v>4487</v>
      </c>
      <c r="T3226" s="33"/>
    </row>
    <row r="3227" spans="2:20">
      <c r="B3227" s="34" t="s">
        <v>4487</v>
      </c>
      <c r="E3227" s="43"/>
      <c r="I3227" s="34" t="s">
        <v>4487</v>
      </c>
      <c r="K3227" s="34" t="s">
        <v>4487</v>
      </c>
      <c r="T3227" s="33"/>
    </row>
    <row r="3228" spans="2:20">
      <c r="B3228" s="34" t="s">
        <v>4487</v>
      </c>
      <c r="E3228" s="43"/>
      <c r="I3228" s="34" t="s">
        <v>4487</v>
      </c>
      <c r="K3228" s="34" t="s">
        <v>4487</v>
      </c>
      <c r="T3228" s="33"/>
    </row>
    <row r="3229" spans="2:20">
      <c r="B3229" s="34" t="s">
        <v>4487</v>
      </c>
      <c r="E3229" s="43"/>
      <c r="I3229" s="34" t="s">
        <v>4487</v>
      </c>
      <c r="K3229" s="34" t="s">
        <v>4487</v>
      </c>
      <c r="T3229" s="33"/>
    </row>
    <row r="3230" spans="2:20">
      <c r="B3230" s="34" t="s">
        <v>4487</v>
      </c>
      <c r="E3230" s="43"/>
      <c r="I3230" s="34" t="s">
        <v>4487</v>
      </c>
      <c r="K3230" s="34" t="s">
        <v>4487</v>
      </c>
      <c r="T3230" s="33"/>
    </row>
    <row r="3231" spans="2:20">
      <c r="B3231" s="34" t="s">
        <v>4487</v>
      </c>
      <c r="E3231" s="43"/>
      <c r="I3231" s="34" t="s">
        <v>4487</v>
      </c>
      <c r="K3231" s="34" t="s">
        <v>4487</v>
      </c>
      <c r="T3231" s="33"/>
    </row>
    <row r="3232" spans="2:20">
      <c r="B3232" s="34" t="s">
        <v>4487</v>
      </c>
      <c r="E3232" s="43"/>
      <c r="I3232" s="34" t="s">
        <v>4487</v>
      </c>
      <c r="K3232" s="34" t="s">
        <v>4487</v>
      </c>
      <c r="T3232" s="33"/>
    </row>
    <row r="3233" spans="2:20">
      <c r="B3233" s="34" t="s">
        <v>4487</v>
      </c>
      <c r="E3233" s="43"/>
      <c r="I3233" s="34" t="s">
        <v>4487</v>
      </c>
      <c r="K3233" s="34" t="s">
        <v>4487</v>
      </c>
      <c r="T3233" s="33"/>
    </row>
    <row r="3234" spans="2:20">
      <c r="B3234" s="34" t="s">
        <v>4487</v>
      </c>
      <c r="E3234" s="43"/>
      <c r="I3234" s="34" t="s">
        <v>4487</v>
      </c>
      <c r="K3234" s="34" t="s">
        <v>4487</v>
      </c>
      <c r="T3234" s="33"/>
    </row>
    <row r="3235" spans="2:20">
      <c r="B3235" s="34" t="s">
        <v>4487</v>
      </c>
      <c r="E3235" s="43"/>
      <c r="I3235" s="34" t="s">
        <v>4487</v>
      </c>
      <c r="K3235" s="34" t="s">
        <v>4487</v>
      </c>
      <c r="T3235" s="33"/>
    </row>
    <row r="3236" spans="2:20">
      <c r="B3236" s="34" t="s">
        <v>4487</v>
      </c>
      <c r="E3236" s="43"/>
      <c r="I3236" s="34" t="s">
        <v>4487</v>
      </c>
      <c r="K3236" s="34" t="s">
        <v>4487</v>
      </c>
      <c r="T3236" s="33"/>
    </row>
    <row r="3237" spans="2:20">
      <c r="B3237" s="34" t="s">
        <v>4487</v>
      </c>
      <c r="E3237" s="43"/>
      <c r="I3237" s="34" t="s">
        <v>4487</v>
      </c>
      <c r="K3237" s="34" t="s">
        <v>4487</v>
      </c>
      <c r="T3237" s="33"/>
    </row>
    <row r="3238" spans="2:20">
      <c r="B3238" s="34" t="s">
        <v>4487</v>
      </c>
      <c r="E3238" s="43"/>
      <c r="I3238" s="34" t="s">
        <v>4487</v>
      </c>
      <c r="K3238" s="34" t="s">
        <v>4487</v>
      </c>
      <c r="T3238" s="33"/>
    </row>
    <row r="3239" spans="2:20">
      <c r="B3239" s="34" t="s">
        <v>4487</v>
      </c>
      <c r="E3239" s="43"/>
      <c r="I3239" s="34" t="s">
        <v>4487</v>
      </c>
      <c r="K3239" s="34" t="s">
        <v>4487</v>
      </c>
      <c r="T3239" s="33"/>
    </row>
    <row r="3240" spans="2:20">
      <c r="B3240" s="34" t="s">
        <v>4487</v>
      </c>
      <c r="E3240" s="43"/>
      <c r="I3240" s="34" t="s">
        <v>4487</v>
      </c>
      <c r="K3240" s="34" t="s">
        <v>4487</v>
      </c>
      <c r="T3240" s="33"/>
    </row>
    <row r="3241" spans="2:20">
      <c r="B3241" s="34" t="s">
        <v>4487</v>
      </c>
      <c r="E3241" s="43"/>
      <c r="I3241" s="34" t="s">
        <v>4487</v>
      </c>
      <c r="K3241" s="34" t="s">
        <v>4487</v>
      </c>
      <c r="T3241" s="33"/>
    </row>
    <row r="3242" spans="2:20">
      <c r="B3242" s="34" t="s">
        <v>4487</v>
      </c>
      <c r="E3242" s="43"/>
      <c r="I3242" s="34" t="s">
        <v>4487</v>
      </c>
      <c r="K3242" s="34" t="s">
        <v>4487</v>
      </c>
      <c r="T3242" s="33"/>
    </row>
    <row r="3243" spans="2:20">
      <c r="B3243" s="34" t="s">
        <v>4487</v>
      </c>
      <c r="E3243" s="43"/>
      <c r="I3243" s="34" t="s">
        <v>4487</v>
      </c>
      <c r="K3243" s="34" t="s">
        <v>4487</v>
      </c>
      <c r="T3243" s="33"/>
    </row>
    <row r="3244" spans="2:20">
      <c r="B3244" s="34" t="s">
        <v>4487</v>
      </c>
      <c r="E3244" s="43"/>
      <c r="I3244" s="34" t="s">
        <v>4487</v>
      </c>
      <c r="K3244" s="34" t="s">
        <v>4487</v>
      </c>
      <c r="T3244" s="33"/>
    </row>
    <row r="3245" spans="2:20">
      <c r="B3245" s="34" t="s">
        <v>4487</v>
      </c>
      <c r="E3245" s="43"/>
      <c r="I3245" s="34" t="s">
        <v>4487</v>
      </c>
      <c r="K3245" s="34" t="s">
        <v>4487</v>
      </c>
      <c r="T3245" s="33"/>
    </row>
    <row r="3246" spans="2:20">
      <c r="B3246" s="34" t="s">
        <v>4487</v>
      </c>
      <c r="E3246" s="43"/>
      <c r="I3246" s="34" t="s">
        <v>4487</v>
      </c>
      <c r="K3246" s="34" t="s">
        <v>4487</v>
      </c>
      <c r="T3246" s="33"/>
    </row>
    <row r="3247" spans="2:20">
      <c r="B3247" s="34" t="s">
        <v>4487</v>
      </c>
      <c r="E3247" s="43"/>
      <c r="I3247" s="34" t="s">
        <v>4487</v>
      </c>
      <c r="K3247" s="34" t="s">
        <v>4487</v>
      </c>
      <c r="T3247" s="33"/>
    </row>
    <row r="3248" spans="2:20">
      <c r="B3248" s="34" t="s">
        <v>4487</v>
      </c>
      <c r="E3248" s="43"/>
      <c r="I3248" s="34" t="s">
        <v>4487</v>
      </c>
      <c r="K3248" s="34" t="s">
        <v>4487</v>
      </c>
      <c r="T3248" s="33"/>
    </row>
    <row r="3249" spans="2:20">
      <c r="B3249" s="34" t="s">
        <v>4487</v>
      </c>
      <c r="E3249" s="43"/>
      <c r="I3249" s="34" t="s">
        <v>4487</v>
      </c>
      <c r="K3249" s="34" t="s">
        <v>4487</v>
      </c>
      <c r="T3249" s="33"/>
    </row>
    <row r="3250" spans="2:20">
      <c r="B3250" s="34" t="s">
        <v>4487</v>
      </c>
      <c r="E3250" s="43"/>
      <c r="I3250" s="34" t="s">
        <v>4487</v>
      </c>
      <c r="K3250" s="34" t="s">
        <v>4487</v>
      </c>
      <c r="T3250" s="33"/>
    </row>
    <row r="3251" spans="2:20">
      <c r="B3251" s="34" t="s">
        <v>4487</v>
      </c>
      <c r="E3251" s="43"/>
      <c r="I3251" s="34" t="s">
        <v>4487</v>
      </c>
      <c r="K3251" s="34" t="s">
        <v>4487</v>
      </c>
      <c r="T3251" s="33"/>
    </row>
    <row r="3252" spans="2:20">
      <c r="B3252" s="34" t="s">
        <v>4487</v>
      </c>
      <c r="E3252" s="43"/>
      <c r="I3252" s="34" t="s">
        <v>4487</v>
      </c>
      <c r="K3252" s="34" t="s">
        <v>4487</v>
      </c>
      <c r="T3252" s="33"/>
    </row>
    <row r="3253" spans="2:20">
      <c r="B3253" s="34" t="s">
        <v>4487</v>
      </c>
      <c r="E3253" s="43"/>
      <c r="I3253" s="34" t="s">
        <v>4487</v>
      </c>
      <c r="K3253" s="34" t="s">
        <v>4487</v>
      </c>
      <c r="T3253" s="33"/>
    </row>
    <row r="3254" spans="2:20">
      <c r="B3254" s="34" t="s">
        <v>4487</v>
      </c>
      <c r="E3254" s="43"/>
      <c r="I3254" s="34" t="s">
        <v>4487</v>
      </c>
      <c r="K3254" s="34" t="s">
        <v>4487</v>
      </c>
      <c r="T3254" s="33"/>
    </row>
    <row r="3255" spans="2:20">
      <c r="B3255" s="34" t="s">
        <v>4487</v>
      </c>
      <c r="E3255" s="43"/>
      <c r="I3255" s="34" t="s">
        <v>4487</v>
      </c>
      <c r="K3255" s="34" t="s">
        <v>4487</v>
      </c>
      <c r="T3255" s="33"/>
    </row>
    <row r="3256" spans="2:20">
      <c r="B3256" s="34" t="s">
        <v>4487</v>
      </c>
      <c r="E3256" s="43"/>
      <c r="I3256" s="34" t="s">
        <v>4487</v>
      </c>
      <c r="K3256" s="34" t="s">
        <v>4487</v>
      </c>
      <c r="T3256" s="33"/>
    </row>
    <row r="3257" spans="2:20">
      <c r="B3257" s="34" t="s">
        <v>4487</v>
      </c>
      <c r="E3257" s="43"/>
      <c r="I3257" s="34" t="s">
        <v>4487</v>
      </c>
      <c r="K3257" s="34" t="s">
        <v>4487</v>
      </c>
      <c r="T3257" s="33"/>
    </row>
    <row r="3258" spans="2:20">
      <c r="B3258" s="34" t="s">
        <v>4487</v>
      </c>
      <c r="E3258" s="43"/>
      <c r="I3258" s="34" t="s">
        <v>4487</v>
      </c>
      <c r="K3258" s="34" t="s">
        <v>4487</v>
      </c>
      <c r="T3258" s="33"/>
    </row>
    <row r="3259" spans="2:20">
      <c r="B3259" s="34" t="s">
        <v>4487</v>
      </c>
      <c r="E3259" s="43"/>
      <c r="I3259" s="34" t="s">
        <v>4487</v>
      </c>
      <c r="K3259" s="34" t="s">
        <v>4487</v>
      </c>
      <c r="T3259" s="33"/>
    </row>
    <row r="3260" spans="2:20">
      <c r="B3260" s="34" t="s">
        <v>4487</v>
      </c>
      <c r="E3260" s="43"/>
      <c r="I3260" s="34" t="s">
        <v>4487</v>
      </c>
      <c r="K3260" s="34" t="s">
        <v>4487</v>
      </c>
      <c r="T3260" s="33"/>
    </row>
    <row r="3261" spans="2:20">
      <c r="B3261" s="34" t="s">
        <v>4487</v>
      </c>
      <c r="E3261" s="43"/>
      <c r="I3261" s="34" t="s">
        <v>4487</v>
      </c>
      <c r="K3261" s="34" t="s">
        <v>4487</v>
      </c>
      <c r="T3261" s="33"/>
    </row>
    <row r="3262" spans="2:20">
      <c r="B3262" s="34" t="s">
        <v>4487</v>
      </c>
      <c r="E3262" s="43"/>
      <c r="I3262" s="34" t="s">
        <v>4487</v>
      </c>
      <c r="K3262" s="34" t="s">
        <v>4487</v>
      </c>
      <c r="T3262" s="33"/>
    </row>
    <row r="3263" spans="2:20">
      <c r="B3263" s="34" t="s">
        <v>4487</v>
      </c>
      <c r="E3263" s="43"/>
      <c r="I3263" s="34" t="s">
        <v>4487</v>
      </c>
      <c r="K3263" s="34" t="s">
        <v>4487</v>
      </c>
      <c r="T3263" s="33"/>
    </row>
    <row r="3264" spans="2:20">
      <c r="B3264" s="34" t="s">
        <v>4487</v>
      </c>
      <c r="E3264" s="43"/>
      <c r="I3264" s="34" t="s">
        <v>4487</v>
      </c>
      <c r="K3264" s="34" t="s">
        <v>4487</v>
      </c>
      <c r="T3264" s="33"/>
    </row>
    <row r="3265" spans="2:20">
      <c r="B3265" s="34" t="s">
        <v>4487</v>
      </c>
      <c r="E3265" s="43"/>
      <c r="I3265" s="34" t="s">
        <v>4487</v>
      </c>
      <c r="K3265" s="34" t="s">
        <v>4487</v>
      </c>
      <c r="T3265" s="33"/>
    </row>
    <row r="3266" spans="2:20">
      <c r="B3266" s="34" t="s">
        <v>4487</v>
      </c>
      <c r="E3266" s="43"/>
      <c r="I3266" s="34" t="s">
        <v>4487</v>
      </c>
      <c r="K3266" s="34" t="s">
        <v>4487</v>
      </c>
      <c r="T3266" s="33"/>
    </row>
    <row r="3267" spans="2:20">
      <c r="B3267" s="34" t="s">
        <v>4487</v>
      </c>
      <c r="E3267" s="43"/>
      <c r="I3267" s="34" t="s">
        <v>4487</v>
      </c>
      <c r="K3267" s="34" t="s">
        <v>4487</v>
      </c>
      <c r="T3267" s="33"/>
    </row>
    <row r="3268" spans="2:20">
      <c r="B3268" s="34" t="s">
        <v>4487</v>
      </c>
      <c r="E3268" s="43"/>
      <c r="I3268" s="34" t="s">
        <v>4487</v>
      </c>
      <c r="K3268" s="34" t="s">
        <v>4487</v>
      </c>
      <c r="T3268" s="33"/>
    </row>
    <row r="3269" spans="2:20">
      <c r="B3269" s="34" t="s">
        <v>4487</v>
      </c>
      <c r="E3269" s="43"/>
      <c r="I3269" s="34" t="s">
        <v>4487</v>
      </c>
      <c r="K3269" s="34" t="s">
        <v>4487</v>
      </c>
      <c r="T3269" s="33"/>
    </row>
    <row r="3270" spans="2:20">
      <c r="B3270" s="34" t="s">
        <v>4487</v>
      </c>
      <c r="E3270" s="43"/>
      <c r="I3270" s="34" t="s">
        <v>4487</v>
      </c>
      <c r="K3270" s="34" t="s">
        <v>4487</v>
      </c>
      <c r="T3270" s="33"/>
    </row>
    <row r="3271" spans="2:20">
      <c r="B3271" s="34" t="s">
        <v>4487</v>
      </c>
      <c r="E3271" s="43"/>
      <c r="I3271" s="34" t="s">
        <v>4487</v>
      </c>
      <c r="K3271" s="34" t="s">
        <v>4487</v>
      </c>
      <c r="T3271" s="33"/>
    </row>
    <row r="3272" spans="2:20">
      <c r="B3272" s="34" t="s">
        <v>4487</v>
      </c>
      <c r="E3272" s="43"/>
      <c r="I3272" s="34" t="s">
        <v>4487</v>
      </c>
      <c r="K3272" s="34" t="s">
        <v>4487</v>
      </c>
      <c r="T3272" s="33"/>
    </row>
    <row r="3273" spans="2:20">
      <c r="B3273" s="34" t="s">
        <v>4487</v>
      </c>
      <c r="E3273" s="43"/>
      <c r="I3273" s="34" t="s">
        <v>4487</v>
      </c>
      <c r="K3273" s="34" t="s">
        <v>4487</v>
      </c>
      <c r="T3273" s="33"/>
    </row>
    <row r="3274" spans="2:20">
      <c r="B3274" s="34" t="s">
        <v>4487</v>
      </c>
      <c r="E3274" s="43"/>
      <c r="I3274" s="34" t="s">
        <v>4487</v>
      </c>
      <c r="K3274" s="34" t="s">
        <v>4487</v>
      </c>
      <c r="T3274" s="33"/>
    </row>
    <row r="3275" spans="2:20">
      <c r="B3275" s="34" t="s">
        <v>4487</v>
      </c>
      <c r="E3275" s="43"/>
      <c r="I3275" s="34" t="s">
        <v>4487</v>
      </c>
      <c r="K3275" s="34" t="s">
        <v>4487</v>
      </c>
      <c r="T3275" s="33"/>
    </row>
    <row r="3276" spans="2:20">
      <c r="B3276" s="34" t="s">
        <v>4487</v>
      </c>
      <c r="E3276" s="43"/>
      <c r="I3276" s="34" t="s">
        <v>4487</v>
      </c>
      <c r="K3276" s="34" t="s">
        <v>4487</v>
      </c>
      <c r="T3276" s="33"/>
    </row>
    <row r="3277" spans="2:20">
      <c r="B3277" s="34" t="s">
        <v>4487</v>
      </c>
      <c r="E3277" s="43"/>
      <c r="I3277" s="34" t="s">
        <v>4487</v>
      </c>
      <c r="K3277" s="34" t="s">
        <v>4487</v>
      </c>
      <c r="T3277" s="33"/>
    </row>
    <row r="3278" spans="2:20">
      <c r="B3278" s="34" t="s">
        <v>4487</v>
      </c>
      <c r="E3278" s="43"/>
      <c r="I3278" s="34" t="s">
        <v>4487</v>
      </c>
      <c r="K3278" s="34" t="s">
        <v>4487</v>
      </c>
      <c r="T3278" s="33"/>
    </row>
    <row r="3279" spans="2:20">
      <c r="B3279" s="34" t="s">
        <v>4487</v>
      </c>
      <c r="E3279" s="43"/>
      <c r="I3279" s="34" t="s">
        <v>4487</v>
      </c>
      <c r="K3279" s="34" t="s">
        <v>4487</v>
      </c>
      <c r="T3279" s="33"/>
    </row>
    <row r="3280" spans="2:20">
      <c r="B3280" s="34" t="s">
        <v>4487</v>
      </c>
      <c r="E3280" s="43"/>
      <c r="I3280" s="34" t="s">
        <v>4487</v>
      </c>
      <c r="K3280" s="34" t="s">
        <v>4487</v>
      </c>
      <c r="T3280" s="33"/>
    </row>
    <row r="3281" spans="2:20">
      <c r="B3281" s="34" t="s">
        <v>4487</v>
      </c>
      <c r="E3281" s="43"/>
      <c r="I3281" s="34" t="s">
        <v>4487</v>
      </c>
      <c r="K3281" s="34" t="s">
        <v>4487</v>
      </c>
      <c r="T3281" s="33"/>
    </row>
    <row r="3282" spans="2:20">
      <c r="B3282" s="34" t="s">
        <v>4487</v>
      </c>
      <c r="E3282" s="43"/>
      <c r="I3282" s="34" t="s">
        <v>4487</v>
      </c>
      <c r="K3282" s="34" t="s">
        <v>4487</v>
      </c>
      <c r="T3282" s="33"/>
    </row>
    <row r="3283" spans="2:20">
      <c r="B3283" s="34" t="s">
        <v>4487</v>
      </c>
      <c r="E3283" s="43"/>
      <c r="I3283" s="34" t="s">
        <v>4487</v>
      </c>
      <c r="K3283" s="34" t="s">
        <v>4487</v>
      </c>
      <c r="T3283" s="33"/>
    </row>
    <row r="3284" spans="2:20">
      <c r="B3284" s="34" t="s">
        <v>4487</v>
      </c>
      <c r="E3284" s="43"/>
      <c r="I3284" s="34" t="s">
        <v>4487</v>
      </c>
      <c r="K3284" s="34" t="s">
        <v>4487</v>
      </c>
      <c r="T3284" s="33"/>
    </row>
    <row r="3285" spans="2:20">
      <c r="B3285" s="34" t="s">
        <v>4487</v>
      </c>
      <c r="E3285" s="43"/>
      <c r="I3285" s="34" t="s">
        <v>4487</v>
      </c>
      <c r="K3285" s="34" t="s">
        <v>4487</v>
      </c>
      <c r="T3285" s="33"/>
    </row>
    <row r="3286" spans="2:20">
      <c r="B3286" s="34" t="s">
        <v>4487</v>
      </c>
      <c r="E3286" s="43"/>
      <c r="I3286" s="34" t="s">
        <v>4487</v>
      </c>
      <c r="K3286" s="34" t="s">
        <v>4487</v>
      </c>
      <c r="T3286" s="33"/>
    </row>
    <row r="3287" spans="2:20">
      <c r="B3287" s="34" t="s">
        <v>4487</v>
      </c>
      <c r="E3287" s="43"/>
      <c r="I3287" s="34" t="s">
        <v>4487</v>
      </c>
      <c r="K3287" s="34" t="s">
        <v>4487</v>
      </c>
      <c r="T3287" s="33"/>
    </row>
    <row r="3288" spans="2:20">
      <c r="B3288" s="34" t="s">
        <v>4487</v>
      </c>
      <c r="E3288" s="43"/>
      <c r="I3288" s="34" t="s">
        <v>4487</v>
      </c>
      <c r="K3288" s="34" t="s">
        <v>4487</v>
      </c>
      <c r="T3288" s="33"/>
    </row>
    <row r="3289" spans="2:20">
      <c r="B3289" s="34" t="s">
        <v>4487</v>
      </c>
      <c r="E3289" s="43"/>
      <c r="I3289" s="34" t="s">
        <v>4487</v>
      </c>
      <c r="K3289" s="34" t="s">
        <v>4487</v>
      </c>
      <c r="T3289" s="33"/>
    </row>
    <row r="3290" spans="2:20">
      <c r="B3290" s="34" t="s">
        <v>4487</v>
      </c>
      <c r="E3290" s="43"/>
      <c r="I3290" s="34" t="s">
        <v>4487</v>
      </c>
      <c r="K3290" s="34" t="s">
        <v>4487</v>
      </c>
      <c r="T3290" s="33"/>
    </row>
    <row r="3291" spans="2:20">
      <c r="B3291" s="34" t="s">
        <v>4487</v>
      </c>
      <c r="E3291" s="43"/>
      <c r="I3291" s="34" t="s">
        <v>4487</v>
      </c>
      <c r="K3291" s="34" t="s">
        <v>4487</v>
      </c>
      <c r="T3291" s="33"/>
    </row>
    <row r="3292" spans="2:20">
      <c r="B3292" s="34" t="s">
        <v>4487</v>
      </c>
      <c r="E3292" s="43"/>
      <c r="I3292" s="34" t="s">
        <v>4487</v>
      </c>
      <c r="K3292" s="34" t="s">
        <v>4487</v>
      </c>
      <c r="T3292" s="33"/>
    </row>
    <row r="3293" spans="2:20">
      <c r="B3293" s="34" t="s">
        <v>4487</v>
      </c>
      <c r="E3293" s="43"/>
      <c r="I3293" s="34" t="s">
        <v>4487</v>
      </c>
      <c r="K3293" s="34" t="s">
        <v>4487</v>
      </c>
      <c r="T3293" s="33"/>
    </row>
    <row r="3294" spans="2:20">
      <c r="B3294" s="34" t="s">
        <v>4487</v>
      </c>
      <c r="E3294" s="43"/>
      <c r="I3294" s="34" t="s">
        <v>4487</v>
      </c>
      <c r="K3294" s="34" t="s">
        <v>4487</v>
      </c>
      <c r="T3294" s="33"/>
    </row>
    <row r="3295" spans="2:20">
      <c r="B3295" s="34" t="s">
        <v>4487</v>
      </c>
      <c r="E3295" s="43"/>
      <c r="I3295" s="34" t="s">
        <v>4487</v>
      </c>
      <c r="K3295" s="34" t="s">
        <v>4487</v>
      </c>
      <c r="T3295" s="33"/>
    </row>
    <row r="3296" spans="2:20">
      <c r="B3296" s="34" t="s">
        <v>4487</v>
      </c>
      <c r="E3296" s="43"/>
      <c r="I3296" s="34" t="s">
        <v>4487</v>
      </c>
      <c r="K3296" s="34" t="s">
        <v>4487</v>
      </c>
      <c r="T3296" s="33"/>
    </row>
    <row r="3297" spans="2:20">
      <c r="B3297" s="34" t="s">
        <v>4487</v>
      </c>
      <c r="E3297" s="43"/>
      <c r="I3297" s="34" t="s">
        <v>4487</v>
      </c>
      <c r="K3297" s="34" t="s">
        <v>4487</v>
      </c>
      <c r="T3297" s="33"/>
    </row>
    <row r="3298" spans="2:20">
      <c r="B3298" s="34" t="s">
        <v>4487</v>
      </c>
      <c r="E3298" s="43"/>
      <c r="I3298" s="34" t="s">
        <v>4487</v>
      </c>
      <c r="K3298" s="34" t="s">
        <v>4487</v>
      </c>
      <c r="T3298" s="33"/>
    </row>
    <row r="3299" spans="2:20">
      <c r="B3299" s="34" t="s">
        <v>4487</v>
      </c>
      <c r="E3299" s="43"/>
      <c r="I3299" s="34" t="s">
        <v>4487</v>
      </c>
      <c r="K3299" s="34" t="s">
        <v>4487</v>
      </c>
      <c r="T3299" s="33"/>
    </row>
    <row r="3300" spans="2:20">
      <c r="B3300" s="34" t="s">
        <v>4487</v>
      </c>
      <c r="E3300" s="43"/>
      <c r="I3300" s="34" t="s">
        <v>4487</v>
      </c>
      <c r="K3300" s="34" t="s">
        <v>4487</v>
      </c>
      <c r="T3300" s="33"/>
    </row>
    <row r="3301" spans="2:20">
      <c r="B3301" s="34" t="s">
        <v>4487</v>
      </c>
      <c r="E3301" s="43"/>
      <c r="I3301" s="34" t="s">
        <v>4487</v>
      </c>
      <c r="K3301" s="34" t="s">
        <v>4487</v>
      </c>
      <c r="T3301" s="33"/>
    </row>
    <row r="3302" spans="2:20">
      <c r="B3302" s="34" t="s">
        <v>4487</v>
      </c>
      <c r="E3302" s="43"/>
      <c r="I3302" s="34" t="s">
        <v>4487</v>
      </c>
      <c r="K3302" s="34" t="s">
        <v>4487</v>
      </c>
      <c r="T3302" s="33"/>
    </row>
    <row r="3303" spans="2:20">
      <c r="B3303" s="34" t="s">
        <v>4487</v>
      </c>
      <c r="E3303" s="43"/>
      <c r="I3303" s="34" t="s">
        <v>4487</v>
      </c>
      <c r="K3303" s="34" t="s">
        <v>4487</v>
      </c>
      <c r="T3303" s="33"/>
    </row>
    <row r="3304" spans="2:20">
      <c r="B3304" s="34" t="s">
        <v>4487</v>
      </c>
      <c r="E3304" s="43"/>
      <c r="I3304" s="34" t="s">
        <v>4487</v>
      </c>
      <c r="K3304" s="34" t="s">
        <v>4487</v>
      </c>
      <c r="T3304" s="33"/>
    </row>
    <row r="3305" spans="2:20">
      <c r="B3305" s="34" t="s">
        <v>4487</v>
      </c>
      <c r="E3305" s="43"/>
      <c r="I3305" s="34" t="s">
        <v>4487</v>
      </c>
      <c r="K3305" s="34" t="s">
        <v>4487</v>
      </c>
      <c r="T3305" s="33"/>
    </row>
    <row r="3306" spans="2:20">
      <c r="B3306" s="34" t="s">
        <v>4487</v>
      </c>
      <c r="E3306" s="43"/>
      <c r="I3306" s="34" t="s">
        <v>4487</v>
      </c>
      <c r="K3306" s="34" t="s">
        <v>4487</v>
      </c>
      <c r="T3306" s="33"/>
    </row>
    <row r="3307" spans="2:20">
      <c r="B3307" s="34" t="s">
        <v>4487</v>
      </c>
      <c r="E3307" s="43"/>
      <c r="I3307" s="34" t="s">
        <v>4487</v>
      </c>
      <c r="K3307" s="34" t="s">
        <v>4487</v>
      </c>
      <c r="T3307" s="33"/>
    </row>
    <row r="3308" spans="2:20">
      <c r="B3308" s="34" t="s">
        <v>4487</v>
      </c>
      <c r="E3308" s="43"/>
      <c r="I3308" s="34" t="s">
        <v>4487</v>
      </c>
      <c r="K3308" s="34" t="s">
        <v>4487</v>
      </c>
      <c r="T3308" s="33"/>
    </row>
    <row r="3309" spans="2:20">
      <c r="B3309" s="34" t="s">
        <v>4487</v>
      </c>
      <c r="E3309" s="43"/>
      <c r="I3309" s="34" t="s">
        <v>4487</v>
      </c>
      <c r="K3309" s="34" t="s">
        <v>4487</v>
      </c>
      <c r="T3309" s="33"/>
    </row>
    <row r="3310" spans="2:20">
      <c r="B3310" s="34" t="s">
        <v>4487</v>
      </c>
      <c r="E3310" s="43"/>
      <c r="I3310" s="34" t="s">
        <v>4487</v>
      </c>
      <c r="K3310" s="34" t="s">
        <v>4487</v>
      </c>
      <c r="T3310" s="33"/>
    </row>
    <row r="3311" spans="2:20">
      <c r="B3311" s="34" t="s">
        <v>4487</v>
      </c>
      <c r="E3311" s="43"/>
      <c r="I3311" s="34" t="s">
        <v>4487</v>
      </c>
      <c r="K3311" s="34" t="s">
        <v>4487</v>
      </c>
      <c r="T3311" s="33"/>
    </row>
    <row r="3312" spans="2:20">
      <c r="B3312" s="34" t="s">
        <v>4487</v>
      </c>
      <c r="E3312" s="43"/>
      <c r="I3312" s="34" t="s">
        <v>4487</v>
      </c>
      <c r="K3312" s="34" t="s">
        <v>4487</v>
      </c>
      <c r="T3312" s="33"/>
    </row>
    <row r="3313" spans="2:20">
      <c r="B3313" s="34" t="s">
        <v>4487</v>
      </c>
      <c r="E3313" s="43"/>
      <c r="I3313" s="34" t="s">
        <v>4487</v>
      </c>
      <c r="K3313" s="34" t="s">
        <v>4487</v>
      </c>
      <c r="T3313" s="33"/>
    </row>
    <row r="3314" spans="2:20">
      <c r="B3314" s="34" t="s">
        <v>4487</v>
      </c>
      <c r="E3314" s="43"/>
      <c r="I3314" s="34" t="s">
        <v>4487</v>
      </c>
      <c r="K3314" s="34" t="s">
        <v>4487</v>
      </c>
      <c r="T3314" s="33"/>
    </row>
    <row r="3315" spans="2:20">
      <c r="B3315" s="34" t="s">
        <v>4487</v>
      </c>
      <c r="E3315" s="43"/>
      <c r="I3315" s="34" t="s">
        <v>4487</v>
      </c>
      <c r="K3315" s="34" t="s">
        <v>4487</v>
      </c>
      <c r="T3315" s="33"/>
    </row>
    <row r="3316" spans="2:20">
      <c r="B3316" s="34" t="s">
        <v>4487</v>
      </c>
      <c r="E3316" s="43"/>
      <c r="I3316" s="34" t="s">
        <v>4487</v>
      </c>
      <c r="K3316" s="34" t="s">
        <v>4487</v>
      </c>
      <c r="T3316" s="33"/>
    </row>
    <row r="3317" spans="2:20">
      <c r="B3317" s="34" t="s">
        <v>4487</v>
      </c>
      <c r="E3317" s="43"/>
      <c r="I3317" s="34" t="s">
        <v>4487</v>
      </c>
      <c r="K3317" s="34" t="s">
        <v>4487</v>
      </c>
      <c r="T3317" s="33"/>
    </row>
    <row r="3318" spans="2:20">
      <c r="B3318" s="34" t="s">
        <v>4487</v>
      </c>
      <c r="E3318" s="43"/>
      <c r="I3318" s="34" t="s">
        <v>4487</v>
      </c>
      <c r="K3318" s="34" t="s">
        <v>4487</v>
      </c>
      <c r="T3318" s="33"/>
    </row>
    <row r="3319" spans="2:20">
      <c r="B3319" s="34" t="s">
        <v>4487</v>
      </c>
      <c r="E3319" s="43"/>
      <c r="I3319" s="34" t="s">
        <v>4487</v>
      </c>
      <c r="K3319" s="34" t="s">
        <v>4487</v>
      </c>
      <c r="T3319" s="33"/>
    </row>
    <row r="3320" spans="2:20">
      <c r="B3320" s="34" t="s">
        <v>4487</v>
      </c>
      <c r="E3320" s="43"/>
      <c r="I3320" s="34" t="s">
        <v>4487</v>
      </c>
      <c r="K3320" s="34" t="s">
        <v>4487</v>
      </c>
      <c r="T3320" s="33"/>
    </row>
    <row r="3321" spans="2:20">
      <c r="B3321" s="34" t="s">
        <v>4487</v>
      </c>
      <c r="E3321" s="43"/>
      <c r="I3321" s="34" t="s">
        <v>4487</v>
      </c>
      <c r="K3321" s="34" t="s">
        <v>4487</v>
      </c>
      <c r="T3321" s="33"/>
    </row>
    <row r="3322" spans="2:20">
      <c r="B3322" s="34" t="s">
        <v>4487</v>
      </c>
      <c r="E3322" s="43"/>
      <c r="I3322" s="34" t="s">
        <v>4487</v>
      </c>
      <c r="K3322" s="34" t="s">
        <v>4487</v>
      </c>
      <c r="T3322" s="33"/>
    </row>
    <row r="3323" spans="2:20">
      <c r="B3323" s="34" t="s">
        <v>4487</v>
      </c>
      <c r="E3323" s="43"/>
      <c r="I3323" s="34" t="s">
        <v>4487</v>
      </c>
      <c r="K3323" s="34" t="s">
        <v>4487</v>
      </c>
      <c r="T3323" s="33"/>
    </row>
    <row r="3324" spans="2:20">
      <c r="B3324" s="34" t="s">
        <v>4487</v>
      </c>
      <c r="E3324" s="43"/>
      <c r="I3324" s="34" t="s">
        <v>4487</v>
      </c>
      <c r="K3324" s="34" t="s">
        <v>4487</v>
      </c>
      <c r="T3324" s="33"/>
    </row>
    <row r="3325" spans="2:20">
      <c r="B3325" s="34" t="s">
        <v>4487</v>
      </c>
      <c r="E3325" s="43"/>
      <c r="I3325" s="34" t="s">
        <v>4487</v>
      </c>
      <c r="K3325" s="34" t="s">
        <v>4487</v>
      </c>
      <c r="T3325" s="33"/>
    </row>
    <row r="3326" spans="2:20">
      <c r="B3326" s="34" t="s">
        <v>4487</v>
      </c>
      <c r="E3326" s="43"/>
      <c r="I3326" s="34" t="s">
        <v>4487</v>
      </c>
      <c r="K3326" s="34" t="s">
        <v>4487</v>
      </c>
      <c r="T3326" s="33"/>
    </row>
    <row r="3327" spans="2:20">
      <c r="B3327" s="34" t="s">
        <v>4487</v>
      </c>
      <c r="E3327" s="43"/>
      <c r="I3327" s="34" t="s">
        <v>4487</v>
      </c>
      <c r="K3327" s="34" t="s">
        <v>4487</v>
      </c>
      <c r="T3327" s="33"/>
    </row>
    <row r="3328" spans="2:20">
      <c r="B3328" s="34" t="s">
        <v>4487</v>
      </c>
      <c r="E3328" s="43"/>
      <c r="I3328" s="34" t="s">
        <v>4487</v>
      </c>
      <c r="K3328" s="34" t="s">
        <v>4487</v>
      </c>
      <c r="T3328" s="33"/>
    </row>
    <row r="3329" spans="2:20">
      <c r="B3329" s="34" t="s">
        <v>4487</v>
      </c>
      <c r="E3329" s="43"/>
      <c r="I3329" s="34" t="s">
        <v>4487</v>
      </c>
      <c r="K3329" s="34" t="s">
        <v>4487</v>
      </c>
      <c r="T3329" s="33"/>
    </row>
    <row r="3330" spans="2:20">
      <c r="B3330" s="34" t="s">
        <v>4487</v>
      </c>
      <c r="E3330" s="43"/>
      <c r="I3330" s="34" t="s">
        <v>4487</v>
      </c>
      <c r="K3330" s="34" t="s">
        <v>4487</v>
      </c>
      <c r="T3330" s="33"/>
    </row>
    <row r="3331" spans="2:20">
      <c r="B3331" s="34" t="s">
        <v>4487</v>
      </c>
      <c r="E3331" s="43"/>
      <c r="I3331" s="34" t="s">
        <v>4487</v>
      </c>
      <c r="K3331" s="34" t="s">
        <v>4487</v>
      </c>
      <c r="T3331" s="33"/>
    </row>
    <row r="3332" spans="2:20">
      <c r="B3332" s="34" t="s">
        <v>4487</v>
      </c>
      <c r="E3332" s="43"/>
      <c r="I3332" s="34" t="s">
        <v>4487</v>
      </c>
      <c r="K3332" s="34" t="s">
        <v>4487</v>
      </c>
      <c r="T3332" s="33"/>
    </row>
    <row r="3333" spans="2:20">
      <c r="B3333" s="34" t="s">
        <v>4487</v>
      </c>
      <c r="E3333" s="43"/>
      <c r="I3333" s="34" t="s">
        <v>4487</v>
      </c>
      <c r="K3333" s="34" t="s">
        <v>4487</v>
      </c>
      <c r="T3333" s="33"/>
    </row>
    <row r="3334" spans="2:20">
      <c r="B3334" s="34" t="s">
        <v>4487</v>
      </c>
      <c r="E3334" s="43"/>
      <c r="I3334" s="34" t="s">
        <v>4487</v>
      </c>
      <c r="K3334" s="34" t="s">
        <v>4487</v>
      </c>
      <c r="T3334" s="33"/>
    </row>
    <row r="3335" spans="2:20">
      <c r="B3335" s="34" t="s">
        <v>4487</v>
      </c>
      <c r="E3335" s="43"/>
      <c r="I3335" s="34" t="s">
        <v>4487</v>
      </c>
      <c r="K3335" s="34" t="s">
        <v>4487</v>
      </c>
      <c r="T3335" s="33"/>
    </row>
    <row r="3336" spans="2:20">
      <c r="B3336" s="34" t="s">
        <v>4487</v>
      </c>
      <c r="E3336" s="43"/>
      <c r="I3336" s="34" t="s">
        <v>4487</v>
      </c>
      <c r="K3336" s="34" t="s">
        <v>4487</v>
      </c>
      <c r="T3336" s="33"/>
    </row>
    <row r="3337" spans="2:20">
      <c r="B3337" s="34" t="s">
        <v>4487</v>
      </c>
      <c r="E3337" s="43"/>
      <c r="I3337" s="34" t="s">
        <v>4487</v>
      </c>
      <c r="K3337" s="34" t="s">
        <v>4487</v>
      </c>
      <c r="T3337" s="33"/>
    </row>
    <row r="3338" spans="2:20">
      <c r="B3338" s="34" t="s">
        <v>4487</v>
      </c>
      <c r="E3338" s="43"/>
      <c r="I3338" s="34" t="s">
        <v>4487</v>
      </c>
      <c r="K3338" s="34" t="s">
        <v>4487</v>
      </c>
      <c r="T3338" s="33"/>
    </row>
    <row r="3339" spans="2:20">
      <c r="B3339" s="34" t="s">
        <v>4487</v>
      </c>
      <c r="E3339" s="43"/>
      <c r="I3339" s="34" t="s">
        <v>4487</v>
      </c>
      <c r="K3339" s="34" t="s">
        <v>4487</v>
      </c>
      <c r="T3339" s="33"/>
    </row>
    <row r="3340" spans="2:20">
      <c r="B3340" s="34" t="s">
        <v>4487</v>
      </c>
      <c r="E3340" s="43"/>
      <c r="I3340" s="34" t="s">
        <v>4487</v>
      </c>
      <c r="K3340" s="34" t="s">
        <v>4487</v>
      </c>
      <c r="T3340" s="33"/>
    </row>
    <row r="3341" spans="2:20">
      <c r="B3341" s="34" t="s">
        <v>4487</v>
      </c>
      <c r="E3341" s="43"/>
      <c r="I3341" s="34" t="s">
        <v>4487</v>
      </c>
      <c r="K3341" s="34" t="s">
        <v>4487</v>
      </c>
      <c r="T3341" s="33"/>
    </row>
    <row r="3342" spans="2:20">
      <c r="B3342" s="34" t="s">
        <v>4487</v>
      </c>
      <c r="E3342" s="43"/>
      <c r="I3342" s="34" t="s">
        <v>4487</v>
      </c>
      <c r="K3342" s="34" t="s">
        <v>4487</v>
      </c>
      <c r="T3342" s="33"/>
    </row>
    <row r="3343" spans="2:20">
      <c r="B3343" s="34" t="s">
        <v>4487</v>
      </c>
      <c r="E3343" s="43"/>
      <c r="I3343" s="34" t="s">
        <v>4487</v>
      </c>
      <c r="K3343" s="34" t="s">
        <v>4487</v>
      </c>
      <c r="T3343" s="33"/>
    </row>
    <row r="3344" spans="2:20">
      <c r="B3344" s="34" t="s">
        <v>4487</v>
      </c>
      <c r="E3344" s="43"/>
      <c r="I3344" s="34" t="s">
        <v>4487</v>
      </c>
      <c r="K3344" s="34" t="s">
        <v>4487</v>
      </c>
      <c r="T3344" s="33"/>
    </row>
    <row r="3345" spans="2:20">
      <c r="B3345" s="34" t="s">
        <v>4487</v>
      </c>
      <c r="E3345" s="43"/>
      <c r="I3345" s="34" t="s">
        <v>4487</v>
      </c>
      <c r="K3345" s="34" t="s">
        <v>4487</v>
      </c>
      <c r="T3345" s="33"/>
    </row>
    <row r="3346" spans="2:20">
      <c r="B3346" s="34" t="s">
        <v>4487</v>
      </c>
      <c r="E3346" s="43"/>
      <c r="I3346" s="34" t="s">
        <v>4487</v>
      </c>
      <c r="K3346" s="34" t="s">
        <v>4487</v>
      </c>
      <c r="T3346" s="33"/>
    </row>
    <row r="3347" spans="2:20">
      <c r="B3347" s="34" t="s">
        <v>4487</v>
      </c>
      <c r="E3347" s="43"/>
      <c r="I3347" s="34" t="s">
        <v>4487</v>
      </c>
      <c r="K3347" s="34" t="s">
        <v>4487</v>
      </c>
      <c r="T3347" s="33"/>
    </row>
    <row r="3348" spans="2:20">
      <c r="B3348" s="34" t="s">
        <v>4487</v>
      </c>
      <c r="E3348" s="43"/>
      <c r="I3348" s="34" t="s">
        <v>4487</v>
      </c>
      <c r="K3348" s="34" t="s">
        <v>4487</v>
      </c>
      <c r="T3348" s="33"/>
    </row>
    <row r="3349" spans="2:20">
      <c r="B3349" s="34" t="s">
        <v>4487</v>
      </c>
      <c r="E3349" s="43"/>
      <c r="I3349" s="34" t="s">
        <v>4487</v>
      </c>
      <c r="K3349" s="34" t="s">
        <v>4487</v>
      </c>
      <c r="T3349" s="33"/>
    </row>
    <row r="3350" spans="2:20">
      <c r="B3350" s="34" t="s">
        <v>4487</v>
      </c>
      <c r="E3350" s="43"/>
      <c r="I3350" s="34" t="s">
        <v>4487</v>
      </c>
      <c r="K3350" s="34" t="s">
        <v>4487</v>
      </c>
      <c r="T3350" s="33"/>
    </row>
    <row r="3351" spans="2:20">
      <c r="B3351" s="34" t="s">
        <v>4487</v>
      </c>
      <c r="E3351" s="43"/>
      <c r="I3351" s="34" t="s">
        <v>4487</v>
      </c>
      <c r="K3351" s="34" t="s">
        <v>4487</v>
      </c>
      <c r="T3351" s="33"/>
    </row>
    <row r="3352" spans="2:20">
      <c r="B3352" s="34" t="s">
        <v>4487</v>
      </c>
      <c r="E3352" s="43"/>
      <c r="I3352" s="34" t="s">
        <v>4487</v>
      </c>
      <c r="K3352" s="34" t="s">
        <v>4487</v>
      </c>
      <c r="T3352" s="33"/>
    </row>
    <row r="3353" spans="2:20">
      <c r="B3353" s="34" t="s">
        <v>4487</v>
      </c>
      <c r="E3353" s="43"/>
      <c r="I3353" s="34" t="s">
        <v>4487</v>
      </c>
      <c r="K3353" s="34" t="s">
        <v>4487</v>
      </c>
      <c r="T3353" s="33"/>
    </row>
    <row r="3354" spans="2:20">
      <c r="B3354" s="34" t="s">
        <v>4487</v>
      </c>
      <c r="E3354" s="43"/>
      <c r="I3354" s="34" t="s">
        <v>4487</v>
      </c>
      <c r="K3354" s="34" t="s">
        <v>4487</v>
      </c>
      <c r="T3354" s="33"/>
    </row>
    <row r="3355" spans="2:20">
      <c r="B3355" s="34" t="s">
        <v>4487</v>
      </c>
      <c r="E3355" s="43"/>
      <c r="I3355" s="34" t="s">
        <v>4487</v>
      </c>
      <c r="K3355" s="34" t="s">
        <v>4487</v>
      </c>
      <c r="T3355" s="33"/>
    </row>
    <row r="3356" spans="2:20">
      <c r="B3356" s="34" t="s">
        <v>4487</v>
      </c>
      <c r="E3356" s="43"/>
      <c r="I3356" s="34" t="s">
        <v>4487</v>
      </c>
      <c r="K3356" s="34" t="s">
        <v>4487</v>
      </c>
      <c r="T3356" s="33"/>
    </row>
    <row r="3357" spans="2:20">
      <c r="B3357" s="34" t="s">
        <v>4487</v>
      </c>
      <c r="E3357" s="43"/>
      <c r="I3357" s="34" t="s">
        <v>4487</v>
      </c>
      <c r="K3357" s="34" t="s">
        <v>4487</v>
      </c>
      <c r="T3357" s="33"/>
    </row>
    <row r="3358" spans="2:20">
      <c r="B3358" s="34" t="s">
        <v>4487</v>
      </c>
      <c r="E3358" s="43"/>
      <c r="I3358" s="34" t="s">
        <v>4487</v>
      </c>
      <c r="K3358" s="34" t="s">
        <v>4487</v>
      </c>
      <c r="T3358" s="33"/>
    </row>
    <row r="3359" spans="2:20">
      <c r="B3359" s="34" t="s">
        <v>4487</v>
      </c>
      <c r="E3359" s="43"/>
      <c r="I3359" s="34" t="s">
        <v>4487</v>
      </c>
      <c r="K3359" s="34" t="s">
        <v>4487</v>
      </c>
      <c r="T3359" s="33"/>
    </row>
    <row r="3360" spans="2:20">
      <c r="B3360" s="34" t="s">
        <v>4487</v>
      </c>
      <c r="E3360" s="43"/>
      <c r="I3360" s="34" t="s">
        <v>4487</v>
      </c>
      <c r="K3360" s="34" t="s">
        <v>4487</v>
      </c>
      <c r="T3360" s="33"/>
    </row>
    <row r="3361" spans="2:20">
      <c r="B3361" s="34" t="s">
        <v>4487</v>
      </c>
      <c r="E3361" s="43"/>
      <c r="I3361" s="34" t="s">
        <v>4487</v>
      </c>
      <c r="K3361" s="34" t="s">
        <v>4487</v>
      </c>
      <c r="T3361" s="33"/>
    </row>
    <row r="3362" spans="2:20">
      <c r="B3362" s="34" t="s">
        <v>4487</v>
      </c>
      <c r="E3362" s="43"/>
      <c r="I3362" s="34" t="s">
        <v>4487</v>
      </c>
      <c r="K3362" s="34" t="s">
        <v>4487</v>
      </c>
      <c r="T3362" s="33"/>
    </row>
    <row r="3363" spans="2:20">
      <c r="B3363" s="34" t="s">
        <v>4487</v>
      </c>
      <c r="E3363" s="43"/>
      <c r="I3363" s="34" t="s">
        <v>4487</v>
      </c>
      <c r="K3363" s="34" t="s">
        <v>4487</v>
      </c>
      <c r="T3363" s="33"/>
    </row>
    <row r="3364" spans="2:20">
      <c r="B3364" s="34" t="s">
        <v>4487</v>
      </c>
      <c r="E3364" s="43"/>
      <c r="I3364" s="34" t="s">
        <v>4487</v>
      </c>
      <c r="K3364" s="34" t="s">
        <v>4487</v>
      </c>
      <c r="T3364" s="33"/>
    </row>
    <row r="3365" spans="2:20">
      <c r="B3365" s="34" t="s">
        <v>4487</v>
      </c>
      <c r="E3365" s="43"/>
      <c r="I3365" s="34" t="s">
        <v>4487</v>
      </c>
      <c r="K3365" s="34" t="s">
        <v>4487</v>
      </c>
      <c r="T3365" s="33"/>
    </row>
    <row r="3366" spans="2:20">
      <c r="B3366" s="34" t="s">
        <v>4487</v>
      </c>
      <c r="E3366" s="43"/>
      <c r="I3366" s="34" t="s">
        <v>4487</v>
      </c>
      <c r="K3366" s="34" t="s">
        <v>4487</v>
      </c>
      <c r="T3366" s="33"/>
    </row>
    <row r="3367" spans="2:20">
      <c r="B3367" s="34" t="s">
        <v>4487</v>
      </c>
      <c r="E3367" s="43"/>
      <c r="I3367" s="34" t="s">
        <v>4487</v>
      </c>
      <c r="K3367" s="34" t="s">
        <v>4487</v>
      </c>
      <c r="T3367" s="33"/>
    </row>
    <row r="3368" spans="2:20">
      <c r="B3368" s="34" t="s">
        <v>4487</v>
      </c>
      <c r="E3368" s="43"/>
      <c r="I3368" s="34" t="s">
        <v>4487</v>
      </c>
      <c r="K3368" s="34" t="s">
        <v>4487</v>
      </c>
      <c r="T3368" s="33"/>
    </row>
    <row r="3369" spans="2:20">
      <c r="B3369" s="34" t="s">
        <v>4487</v>
      </c>
      <c r="E3369" s="43"/>
      <c r="I3369" s="34" t="s">
        <v>4487</v>
      </c>
      <c r="K3369" s="34" t="s">
        <v>4487</v>
      </c>
      <c r="T3369" s="33"/>
    </row>
    <row r="3370" spans="2:20">
      <c r="B3370" s="34" t="s">
        <v>4487</v>
      </c>
      <c r="E3370" s="43"/>
      <c r="I3370" s="34" t="s">
        <v>4487</v>
      </c>
      <c r="K3370" s="34" t="s">
        <v>4487</v>
      </c>
      <c r="T3370" s="33"/>
    </row>
    <row r="3371" spans="2:20">
      <c r="B3371" s="34" t="s">
        <v>4487</v>
      </c>
      <c r="E3371" s="43"/>
      <c r="I3371" s="34" t="s">
        <v>4487</v>
      </c>
      <c r="K3371" s="34" t="s">
        <v>4487</v>
      </c>
      <c r="T3371" s="33"/>
    </row>
    <row r="3372" spans="2:20">
      <c r="B3372" s="34" t="s">
        <v>4487</v>
      </c>
      <c r="E3372" s="43"/>
      <c r="I3372" s="34" t="s">
        <v>4487</v>
      </c>
      <c r="K3372" s="34" t="s">
        <v>4487</v>
      </c>
      <c r="T3372" s="33"/>
    </row>
    <row r="3373" spans="2:20">
      <c r="B3373" s="34" t="s">
        <v>4487</v>
      </c>
      <c r="E3373" s="43"/>
      <c r="I3373" s="34" t="s">
        <v>4487</v>
      </c>
      <c r="K3373" s="34" t="s">
        <v>4487</v>
      </c>
      <c r="T3373" s="33"/>
    </row>
    <row r="3374" spans="2:20">
      <c r="B3374" s="34" t="s">
        <v>4487</v>
      </c>
      <c r="E3374" s="43"/>
      <c r="I3374" s="34" t="s">
        <v>4487</v>
      </c>
      <c r="K3374" s="34" t="s">
        <v>4487</v>
      </c>
      <c r="T3374" s="33"/>
    </row>
    <row r="3375" spans="2:20">
      <c r="B3375" s="34" t="s">
        <v>4487</v>
      </c>
      <c r="E3375" s="43"/>
      <c r="I3375" s="34" t="s">
        <v>4487</v>
      </c>
      <c r="K3375" s="34" t="s">
        <v>4487</v>
      </c>
      <c r="T3375" s="33"/>
    </row>
    <row r="3376" spans="2:20">
      <c r="B3376" s="34" t="s">
        <v>4487</v>
      </c>
      <c r="E3376" s="43"/>
      <c r="I3376" s="34" t="s">
        <v>4487</v>
      </c>
      <c r="K3376" s="34" t="s">
        <v>4487</v>
      </c>
      <c r="T3376" s="33"/>
    </row>
    <row r="3377" spans="2:20">
      <c r="B3377" s="34" t="s">
        <v>4487</v>
      </c>
      <c r="E3377" s="43"/>
      <c r="I3377" s="34" t="s">
        <v>4487</v>
      </c>
      <c r="K3377" s="34" t="s">
        <v>4487</v>
      </c>
      <c r="T3377" s="33"/>
    </row>
    <row r="3378" spans="2:20">
      <c r="B3378" s="34" t="s">
        <v>4487</v>
      </c>
      <c r="E3378" s="43"/>
      <c r="I3378" s="34" t="s">
        <v>4487</v>
      </c>
      <c r="K3378" s="34" t="s">
        <v>4487</v>
      </c>
      <c r="T3378" s="33"/>
    </row>
    <row r="3379" spans="2:20">
      <c r="B3379" s="34" t="s">
        <v>4487</v>
      </c>
      <c r="E3379" s="43"/>
      <c r="I3379" s="34" t="s">
        <v>4487</v>
      </c>
      <c r="K3379" s="34" t="s">
        <v>4487</v>
      </c>
      <c r="T3379" s="33"/>
    </row>
    <row r="3380" spans="2:20">
      <c r="B3380" s="34" t="s">
        <v>4487</v>
      </c>
      <c r="E3380" s="43"/>
      <c r="I3380" s="34" t="s">
        <v>4487</v>
      </c>
      <c r="K3380" s="34" t="s">
        <v>4487</v>
      </c>
      <c r="T3380" s="33"/>
    </row>
    <row r="3381" spans="2:20">
      <c r="B3381" s="34" t="s">
        <v>4487</v>
      </c>
      <c r="E3381" s="43"/>
      <c r="I3381" s="34" t="s">
        <v>4487</v>
      </c>
      <c r="K3381" s="34" t="s">
        <v>4487</v>
      </c>
      <c r="T3381" s="33"/>
    </row>
    <row r="3382" spans="2:20">
      <c r="B3382" s="34" t="s">
        <v>4487</v>
      </c>
      <c r="E3382" s="43"/>
      <c r="I3382" s="34" t="s">
        <v>4487</v>
      </c>
      <c r="K3382" s="34" t="s">
        <v>4487</v>
      </c>
      <c r="T3382" s="33"/>
    </row>
    <row r="3383" spans="2:20">
      <c r="B3383" s="34" t="s">
        <v>4487</v>
      </c>
      <c r="E3383" s="43"/>
      <c r="I3383" s="34" t="s">
        <v>4487</v>
      </c>
      <c r="K3383" s="34" t="s">
        <v>4487</v>
      </c>
      <c r="T3383" s="33"/>
    </row>
    <row r="3384" spans="2:20">
      <c r="B3384" s="34" t="s">
        <v>4487</v>
      </c>
      <c r="E3384" s="43"/>
      <c r="I3384" s="34" t="s">
        <v>4487</v>
      </c>
      <c r="K3384" s="34" t="s">
        <v>4487</v>
      </c>
      <c r="T3384" s="33"/>
    </row>
    <row r="3385" spans="2:20">
      <c r="B3385" s="34" t="s">
        <v>4487</v>
      </c>
      <c r="E3385" s="43"/>
      <c r="I3385" s="34" t="s">
        <v>4487</v>
      </c>
      <c r="K3385" s="34" t="s">
        <v>4487</v>
      </c>
      <c r="T3385" s="33"/>
    </row>
    <row r="3386" spans="2:20">
      <c r="B3386" s="34" t="s">
        <v>4487</v>
      </c>
      <c r="E3386" s="43"/>
      <c r="I3386" s="34" t="s">
        <v>4487</v>
      </c>
      <c r="K3386" s="34" t="s">
        <v>4487</v>
      </c>
      <c r="T3386" s="33"/>
    </row>
    <row r="3387" spans="2:20">
      <c r="B3387" s="34" t="s">
        <v>4487</v>
      </c>
      <c r="E3387" s="43"/>
      <c r="I3387" s="34" t="s">
        <v>4487</v>
      </c>
      <c r="K3387" s="34" t="s">
        <v>4487</v>
      </c>
      <c r="T3387" s="33"/>
    </row>
    <row r="3388" spans="2:20">
      <c r="B3388" s="34" t="s">
        <v>4487</v>
      </c>
      <c r="E3388" s="43"/>
      <c r="I3388" s="34" t="s">
        <v>4487</v>
      </c>
      <c r="K3388" s="34" t="s">
        <v>4487</v>
      </c>
      <c r="T3388" s="33"/>
    </row>
    <row r="3389" spans="2:20">
      <c r="B3389" s="34" t="s">
        <v>4487</v>
      </c>
      <c r="E3389" s="43"/>
      <c r="I3389" s="34" t="s">
        <v>4487</v>
      </c>
      <c r="K3389" s="34" t="s">
        <v>4487</v>
      </c>
      <c r="T3389" s="33"/>
    </row>
    <row r="3390" spans="2:20">
      <c r="B3390" s="34" t="s">
        <v>4487</v>
      </c>
      <c r="E3390" s="43"/>
      <c r="I3390" s="34" t="s">
        <v>4487</v>
      </c>
      <c r="K3390" s="34" t="s">
        <v>4487</v>
      </c>
      <c r="T3390" s="33"/>
    </row>
    <row r="3391" spans="2:20">
      <c r="B3391" s="34" t="s">
        <v>4487</v>
      </c>
      <c r="E3391" s="43"/>
      <c r="I3391" s="34" t="s">
        <v>4487</v>
      </c>
      <c r="K3391" s="34" t="s">
        <v>4487</v>
      </c>
      <c r="T3391" s="33"/>
    </row>
    <row r="3392" spans="2:20">
      <c r="B3392" s="34" t="s">
        <v>4487</v>
      </c>
      <c r="E3392" s="43"/>
      <c r="I3392" s="34" t="s">
        <v>4487</v>
      </c>
      <c r="K3392" s="34" t="s">
        <v>4487</v>
      </c>
      <c r="T3392" s="33"/>
    </row>
    <row r="3393" spans="2:20">
      <c r="B3393" s="34" t="s">
        <v>4487</v>
      </c>
      <c r="E3393" s="43"/>
      <c r="I3393" s="34" t="s">
        <v>4487</v>
      </c>
      <c r="K3393" s="34" t="s">
        <v>4487</v>
      </c>
      <c r="T3393" s="33"/>
    </row>
    <row r="3394" spans="2:20">
      <c r="B3394" s="34" t="s">
        <v>4487</v>
      </c>
      <c r="E3394" s="43"/>
      <c r="I3394" s="34" t="s">
        <v>4487</v>
      </c>
      <c r="K3394" s="34" t="s">
        <v>4487</v>
      </c>
      <c r="T3394" s="33"/>
    </row>
    <row r="3395" spans="2:20">
      <c r="B3395" s="34" t="s">
        <v>4487</v>
      </c>
      <c r="E3395" s="43"/>
      <c r="I3395" s="34" t="s">
        <v>4487</v>
      </c>
      <c r="K3395" s="34" t="s">
        <v>4487</v>
      </c>
      <c r="T3395" s="33"/>
    </row>
    <row r="3396" spans="2:20">
      <c r="B3396" s="34" t="s">
        <v>4487</v>
      </c>
      <c r="E3396" s="43"/>
      <c r="I3396" s="34" t="s">
        <v>4487</v>
      </c>
      <c r="K3396" s="34" t="s">
        <v>4487</v>
      </c>
      <c r="T3396" s="33"/>
    </row>
    <row r="3397" spans="2:20">
      <c r="B3397" s="34" t="s">
        <v>4487</v>
      </c>
      <c r="E3397" s="43"/>
      <c r="I3397" s="34" t="s">
        <v>4487</v>
      </c>
      <c r="K3397" s="34" t="s">
        <v>4487</v>
      </c>
      <c r="T3397" s="33"/>
    </row>
    <row r="3398" spans="2:20">
      <c r="B3398" s="34" t="s">
        <v>4487</v>
      </c>
      <c r="E3398" s="43"/>
      <c r="I3398" s="34" t="s">
        <v>4487</v>
      </c>
      <c r="K3398" s="34" t="s">
        <v>4487</v>
      </c>
      <c r="T3398" s="33"/>
    </row>
    <row r="3399" spans="2:20">
      <c r="B3399" s="34" t="s">
        <v>4487</v>
      </c>
      <c r="E3399" s="43"/>
      <c r="I3399" s="34" t="s">
        <v>4487</v>
      </c>
      <c r="K3399" s="34" t="s">
        <v>4487</v>
      </c>
      <c r="T3399" s="33"/>
    </row>
    <row r="3400" spans="2:20">
      <c r="B3400" s="34" t="s">
        <v>4487</v>
      </c>
      <c r="E3400" s="43"/>
      <c r="I3400" s="34" t="s">
        <v>4487</v>
      </c>
      <c r="K3400" s="34" t="s">
        <v>4487</v>
      </c>
      <c r="T3400" s="33"/>
    </row>
    <row r="3401" spans="2:20">
      <c r="B3401" s="34" t="s">
        <v>4487</v>
      </c>
      <c r="E3401" s="43"/>
      <c r="I3401" s="34" t="s">
        <v>4487</v>
      </c>
      <c r="K3401" s="34" t="s">
        <v>4487</v>
      </c>
      <c r="T3401" s="33"/>
    </row>
    <row r="3402" spans="2:20">
      <c r="B3402" s="34" t="s">
        <v>4487</v>
      </c>
      <c r="E3402" s="43"/>
      <c r="I3402" s="34" t="s">
        <v>4487</v>
      </c>
      <c r="K3402" s="34" t="s">
        <v>4487</v>
      </c>
      <c r="T3402" s="33"/>
    </row>
    <row r="3403" spans="2:20">
      <c r="B3403" s="34" t="s">
        <v>4487</v>
      </c>
      <c r="E3403" s="43"/>
      <c r="I3403" s="34" t="s">
        <v>4487</v>
      </c>
      <c r="K3403" s="34" t="s">
        <v>4487</v>
      </c>
      <c r="T3403" s="33"/>
    </row>
    <row r="3404" spans="2:20">
      <c r="B3404" s="34" t="s">
        <v>4487</v>
      </c>
      <c r="E3404" s="43"/>
      <c r="I3404" s="34" t="s">
        <v>4487</v>
      </c>
      <c r="K3404" s="34" t="s">
        <v>4487</v>
      </c>
      <c r="T3404" s="33"/>
    </row>
    <row r="3405" spans="2:20">
      <c r="B3405" s="34" t="s">
        <v>4487</v>
      </c>
      <c r="E3405" s="43"/>
      <c r="I3405" s="34" t="s">
        <v>4487</v>
      </c>
      <c r="K3405" s="34" t="s">
        <v>4487</v>
      </c>
      <c r="T3405" s="33"/>
    </row>
    <row r="3406" spans="2:20">
      <c r="B3406" s="34" t="s">
        <v>4487</v>
      </c>
      <c r="E3406" s="43"/>
      <c r="I3406" s="34" t="s">
        <v>4487</v>
      </c>
      <c r="K3406" s="34" t="s">
        <v>4487</v>
      </c>
      <c r="T3406" s="33"/>
    </row>
    <row r="3407" spans="2:20">
      <c r="B3407" s="34" t="s">
        <v>4487</v>
      </c>
      <c r="E3407" s="43"/>
      <c r="I3407" s="34" t="s">
        <v>4487</v>
      </c>
      <c r="K3407" s="34" t="s">
        <v>4487</v>
      </c>
      <c r="T3407" s="33"/>
    </row>
    <row r="3408" spans="2:20">
      <c r="B3408" s="34" t="s">
        <v>4487</v>
      </c>
      <c r="E3408" s="43"/>
      <c r="I3408" s="34" t="s">
        <v>4487</v>
      </c>
      <c r="K3408" s="34" t="s">
        <v>4487</v>
      </c>
      <c r="T3408" s="33"/>
    </row>
    <row r="3409" spans="2:20">
      <c r="B3409" s="34" t="s">
        <v>4487</v>
      </c>
      <c r="E3409" s="43"/>
      <c r="I3409" s="34" t="s">
        <v>4487</v>
      </c>
      <c r="K3409" s="34" t="s">
        <v>4487</v>
      </c>
      <c r="T3409" s="33"/>
    </row>
    <row r="3410" spans="2:20">
      <c r="B3410" s="34" t="s">
        <v>4487</v>
      </c>
      <c r="E3410" s="43"/>
      <c r="I3410" s="34" t="s">
        <v>4487</v>
      </c>
      <c r="K3410" s="34" t="s">
        <v>4487</v>
      </c>
      <c r="T3410" s="33"/>
    </row>
    <row r="3411" spans="2:20">
      <c r="B3411" s="34" t="s">
        <v>4487</v>
      </c>
      <c r="E3411" s="43"/>
      <c r="I3411" s="34" t="s">
        <v>4487</v>
      </c>
      <c r="K3411" s="34" t="s">
        <v>4487</v>
      </c>
      <c r="T3411" s="33"/>
    </row>
    <row r="3412" spans="2:20">
      <c r="B3412" s="34" t="s">
        <v>4487</v>
      </c>
      <c r="E3412" s="43"/>
      <c r="I3412" s="34" t="s">
        <v>4487</v>
      </c>
      <c r="K3412" s="34" t="s">
        <v>4487</v>
      </c>
      <c r="T3412" s="33"/>
    </row>
    <row r="3413" spans="2:20">
      <c r="B3413" s="34" t="s">
        <v>4487</v>
      </c>
      <c r="E3413" s="43"/>
      <c r="I3413" s="34" t="s">
        <v>4487</v>
      </c>
      <c r="K3413" s="34" t="s">
        <v>4487</v>
      </c>
      <c r="T3413" s="33"/>
    </row>
    <row r="3414" spans="2:20">
      <c r="B3414" s="34" t="s">
        <v>4487</v>
      </c>
      <c r="E3414" s="43"/>
      <c r="I3414" s="34" t="s">
        <v>4487</v>
      </c>
      <c r="K3414" s="34" t="s">
        <v>4487</v>
      </c>
      <c r="T3414" s="33"/>
    </row>
    <row r="3415" spans="2:20">
      <c r="B3415" s="34" t="s">
        <v>4487</v>
      </c>
      <c r="E3415" s="43"/>
      <c r="I3415" s="34" t="s">
        <v>4487</v>
      </c>
      <c r="K3415" s="34" t="s">
        <v>4487</v>
      </c>
      <c r="T3415" s="33"/>
    </row>
    <row r="3416" spans="2:20">
      <c r="B3416" s="34" t="s">
        <v>4487</v>
      </c>
      <c r="E3416" s="43"/>
      <c r="I3416" s="34" t="s">
        <v>4487</v>
      </c>
      <c r="K3416" s="34" t="s">
        <v>4487</v>
      </c>
      <c r="T3416" s="33"/>
    </row>
    <row r="3417" spans="2:20">
      <c r="B3417" s="34" t="s">
        <v>4487</v>
      </c>
      <c r="E3417" s="43"/>
      <c r="I3417" s="34" t="s">
        <v>4487</v>
      </c>
      <c r="K3417" s="34" t="s">
        <v>4487</v>
      </c>
      <c r="T3417" s="33"/>
    </row>
    <row r="3418" spans="2:20">
      <c r="B3418" s="34" t="s">
        <v>4487</v>
      </c>
      <c r="E3418" s="43"/>
      <c r="I3418" s="34" t="s">
        <v>4487</v>
      </c>
      <c r="K3418" s="34" t="s">
        <v>4487</v>
      </c>
      <c r="T3418" s="33"/>
    </row>
    <row r="3419" spans="2:20">
      <c r="B3419" s="34" t="s">
        <v>4487</v>
      </c>
      <c r="E3419" s="43"/>
      <c r="I3419" s="34" t="s">
        <v>4487</v>
      </c>
      <c r="K3419" s="34" t="s">
        <v>4487</v>
      </c>
      <c r="T3419" s="33"/>
    </row>
    <row r="3420" spans="2:20">
      <c r="B3420" s="34" t="s">
        <v>4487</v>
      </c>
      <c r="E3420" s="43"/>
      <c r="I3420" s="34" t="s">
        <v>4487</v>
      </c>
      <c r="K3420" s="34" t="s">
        <v>4487</v>
      </c>
      <c r="T3420" s="33"/>
    </row>
    <row r="3421" spans="2:20">
      <c r="B3421" s="34" t="s">
        <v>4487</v>
      </c>
      <c r="E3421" s="43"/>
      <c r="I3421" s="34" t="s">
        <v>4487</v>
      </c>
      <c r="K3421" s="34" t="s">
        <v>4487</v>
      </c>
      <c r="T3421" s="33"/>
    </row>
    <row r="3422" spans="2:20">
      <c r="B3422" s="34" t="s">
        <v>4487</v>
      </c>
      <c r="E3422" s="43"/>
      <c r="I3422" s="34" t="s">
        <v>4487</v>
      </c>
      <c r="K3422" s="34" t="s">
        <v>4487</v>
      </c>
      <c r="T3422" s="33"/>
    </row>
    <row r="3423" spans="2:20">
      <c r="B3423" s="34" t="s">
        <v>4487</v>
      </c>
      <c r="E3423" s="43"/>
      <c r="I3423" s="34" t="s">
        <v>4487</v>
      </c>
      <c r="K3423" s="34" t="s">
        <v>4487</v>
      </c>
      <c r="T3423" s="33"/>
    </row>
    <row r="3424" spans="2:20">
      <c r="B3424" s="34" t="s">
        <v>4487</v>
      </c>
      <c r="E3424" s="43"/>
      <c r="I3424" s="34" t="s">
        <v>4487</v>
      </c>
      <c r="K3424" s="34" t="s">
        <v>4487</v>
      </c>
      <c r="T3424" s="33"/>
    </row>
    <row r="3425" spans="2:20">
      <c r="B3425" s="34" t="s">
        <v>4487</v>
      </c>
      <c r="E3425" s="43"/>
      <c r="I3425" s="34" t="s">
        <v>4487</v>
      </c>
      <c r="K3425" s="34" t="s">
        <v>4487</v>
      </c>
      <c r="T3425" s="33"/>
    </row>
    <row r="3426" spans="2:20">
      <c r="B3426" s="34" t="s">
        <v>4487</v>
      </c>
      <c r="E3426" s="43"/>
      <c r="I3426" s="34" t="s">
        <v>4487</v>
      </c>
      <c r="K3426" s="34" t="s">
        <v>4487</v>
      </c>
      <c r="T3426" s="33"/>
    </row>
    <row r="3427" spans="2:20">
      <c r="B3427" s="34" t="s">
        <v>4487</v>
      </c>
      <c r="E3427" s="43"/>
      <c r="I3427" s="34" t="s">
        <v>4487</v>
      </c>
      <c r="K3427" s="34" t="s">
        <v>4487</v>
      </c>
      <c r="T3427" s="33"/>
    </row>
    <row r="3428" spans="2:20">
      <c r="B3428" s="34" t="s">
        <v>4487</v>
      </c>
      <c r="E3428" s="43"/>
      <c r="I3428" s="34" t="s">
        <v>4487</v>
      </c>
      <c r="K3428" s="34" t="s">
        <v>4487</v>
      </c>
      <c r="T3428" s="33"/>
    </row>
    <row r="3429" spans="2:20">
      <c r="B3429" s="34" t="s">
        <v>4487</v>
      </c>
      <c r="E3429" s="43"/>
      <c r="I3429" s="34" t="s">
        <v>4487</v>
      </c>
      <c r="K3429" s="34" t="s">
        <v>4487</v>
      </c>
      <c r="T3429" s="33"/>
    </row>
    <row r="3430" spans="2:20">
      <c r="B3430" s="34" t="s">
        <v>4487</v>
      </c>
      <c r="E3430" s="43"/>
      <c r="I3430" s="34" t="s">
        <v>4487</v>
      </c>
      <c r="K3430" s="34" t="s">
        <v>4487</v>
      </c>
      <c r="T3430" s="33"/>
    </row>
    <row r="3431" spans="2:20">
      <c r="B3431" s="34" t="s">
        <v>4487</v>
      </c>
      <c r="E3431" s="43"/>
      <c r="I3431" s="34" t="s">
        <v>4487</v>
      </c>
      <c r="K3431" s="34" t="s">
        <v>4487</v>
      </c>
      <c r="T3431" s="33"/>
    </row>
    <row r="3432" spans="2:20">
      <c r="B3432" s="34" t="s">
        <v>4487</v>
      </c>
      <c r="E3432" s="43"/>
      <c r="I3432" s="34" t="s">
        <v>4487</v>
      </c>
      <c r="K3432" s="34" t="s">
        <v>4487</v>
      </c>
      <c r="T3432" s="33"/>
    </row>
    <row r="3433" spans="2:20">
      <c r="B3433" s="34" t="s">
        <v>4487</v>
      </c>
      <c r="E3433" s="43"/>
      <c r="I3433" s="34" t="s">
        <v>4487</v>
      </c>
      <c r="K3433" s="34" t="s">
        <v>4487</v>
      </c>
      <c r="T3433" s="33"/>
    </row>
    <row r="3434" spans="2:20">
      <c r="B3434" s="34" t="s">
        <v>4487</v>
      </c>
      <c r="E3434" s="43"/>
      <c r="I3434" s="34" t="s">
        <v>4487</v>
      </c>
      <c r="K3434" s="34" t="s">
        <v>4487</v>
      </c>
      <c r="T3434" s="33"/>
    </row>
    <row r="3435" spans="2:20">
      <c r="B3435" s="34" t="s">
        <v>4487</v>
      </c>
      <c r="E3435" s="43"/>
      <c r="I3435" s="34" t="s">
        <v>4487</v>
      </c>
      <c r="K3435" s="34" t="s">
        <v>4487</v>
      </c>
      <c r="T3435" s="33"/>
    </row>
    <row r="3436" spans="2:20">
      <c r="B3436" s="34" t="s">
        <v>4487</v>
      </c>
      <c r="E3436" s="43"/>
      <c r="I3436" s="34" t="s">
        <v>4487</v>
      </c>
      <c r="K3436" s="34" t="s">
        <v>4487</v>
      </c>
      <c r="T3436" s="33"/>
    </row>
    <row r="3437" spans="2:20">
      <c r="B3437" s="34" t="s">
        <v>4487</v>
      </c>
      <c r="E3437" s="43"/>
      <c r="I3437" s="34" t="s">
        <v>4487</v>
      </c>
      <c r="K3437" s="34" t="s">
        <v>4487</v>
      </c>
      <c r="T3437" s="33"/>
    </row>
    <row r="3438" spans="2:20">
      <c r="B3438" s="34" t="s">
        <v>4487</v>
      </c>
      <c r="E3438" s="43"/>
      <c r="I3438" s="34" t="s">
        <v>4487</v>
      </c>
      <c r="K3438" s="34" t="s">
        <v>4487</v>
      </c>
      <c r="T3438" s="33"/>
    </row>
    <row r="3439" spans="2:20">
      <c r="B3439" s="34" t="s">
        <v>4487</v>
      </c>
      <c r="E3439" s="43"/>
      <c r="I3439" s="34" t="s">
        <v>4487</v>
      </c>
      <c r="K3439" s="34" t="s">
        <v>4487</v>
      </c>
      <c r="T3439" s="33"/>
    </row>
    <row r="3440" spans="2:20">
      <c r="B3440" s="34" t="s">
        <v>4487</v>
      </c>
      <c r="E3440" s="43"/>
      <c r="I3440" s="34" t="s">
        <v>4487</v>
      </c>
      <c r="K3440" s="34" t="s">
        <v>4487</v>
      </c>
      <c r="T3440" s="33"/>
    </row>
    <row r="3441" spans="2:20">
      <c r="B3441" s="34" t="s">
        <v>4487</v>
      </c>
      <c r="E3441" s="43"/>
      <c r="I3441" s="34" t="s">
        <v>4487</v>
      </c>
      <c r="K3441" s="34" t="s">
        <v>4487</v>
      </c>
      <c r="T3441" s="33"/>
    </row>
    <row r="3442" spans="2:20">
      <c r="B3442" s="34" t="s">
        <v>4487</v>
      </c>
      <c r="E3442" s="43"/>
      <c r="I3442" s="34" t="s">
        <v>4487</v>
      </c>
      <c r="K3442" s="34" t="s">
        <v>4487</v>
      </c>
      <c r="T3442" s="33"/>
    </row>
    <row r="3443" spans="2:20">
      <c r="B3443" s="34" t="s">
        <v>4487</v>
      </c>
      <c r="E3443" s="43"/>
      <c r="I3443" s="34" t="s">
        <v>4487</v>
      </c>
      <c r="K3443" s="34" t="s">
        <v>4487</v>
      </c>
      <c r="T3443" s="33"/>
    </row>
    <row r="3444" spans="2:20">
      <c r="B3444" s="34" t="s">
        <v>4487</v>
      </c>
      <c r="E3444" s="43"/>
      <c r="I3444" s="34" t="s">
        <v>4487</v>
      </c>
      <c r="K3444" s="34" t="s">
        <v>4487</v>
      </c>
      <c r="T3444" s="33"/>
    </row>
    <row r="3445" spans="2:20">
      <c r="B3445" s="34" t="s">
        <v>4487</v>
      </c>
      <c r="E3445" s="43"/>
      <c r="I3445" s="34" t="s">
        <v>4487</v>
      </c>
      <c r="K3445" s="34" t="s">
        <v>4487</v>
      </c>
      <c r="T3445" s="33"/>
    </row>
    <row r="3446" spans="2:20">
      <c r="B3446" s="34" t="s">
        <v>4487</v>
      </c>
      <c r="E3446" s="43"/>
      <c r="I3446" s="34" t="s">
        <v>4487</v>
      </c>
      <c r="K3446" s="34" t="s">
        <v>4487</v>
      </c>
      <c r="T3446" s="33"/>
    </row>
    <row r="3447" spans="2:20">
      <c r="B3447" s="34" t="s">
        <v>4487</v>
      </c>
      <c r="E3447" s="43"/>
      <c r="I3447" s="34" t="s">
        <v>4487</v>
      </c>
      <c r="K3447" s="34" t="s">
        <v>4487</v>
      </c>
      <c r="T3447" s="33"/>
    </row>
    <row r="3448" spans="2:20">
      <c r="B3448" s="34" t="s">
        <v>4487</v>
      </c>
      <c r="E3448" s="43"/>
      <c r="I3448" s="34" t="s">
        <v>4487</v>
      </c>
      <c r="K3448" s="34" t="s">
        <v>4487</v>
      </c>
      <c r="T3448" s="33"/>
    </row>
    <row r="3449" spans="2:20">
      <c r="B3449" s="34" t="s">
        <v>4487</v>
      </c>
      <c r="E3449" s="43"/>
      <c r="I3449" s="34" t="s">
        <v>4487</v>
      </c>
      <c r="K3449" s="34" t="s">
        <v>4487</v>
      </c>
      <c r="T3449" s="33"/>
    </row>
    <row r="3450" spans="2:20">
      <c r="B3450" s="34" t="s">
        <v>4487</v>
      </c>
      <c r="E3450" s="43"/>
      <c r="I3450" s="34" t="s">
        <v>4487</v>
      </c>
      <c r="K3450" s="34" t="s">
        <v>4487</v>
      </c>
      <c r="T3450" s="33"/>
    </row>
    <row r="3451" spans="2:20">
      <c r="B3451" s="34" t="s">
        <v>4487</v>
      </c>
      <c r="E3451" s="43"/>
      <c r="I3451" s="34" t="s">
        <v>4487</v>
      </c>
      <c r="K3451" s="34" t="s">
        <v>4487</v>
      </c>
      <c r="T3451" s="33"/>
    </row>
    <row r="3452" spans="2:20">
      <c r="B3452" s="34" t="s">
        <v>4487</v>
      </c>
      <c r="E3452" s="43"/>
      <c r="I3452" s="34" t="s">
        <v>4487</v>
      </c>
      <c r="K3452" s="34" t="s">
        <v>4487</v>
      </c>
      <c r="T3452" s="33"/>
    </row>
    <row r="3453" spans="2:20">
      <c r="B3453" s="34" t="s">
        <v>4487</v>
      </c>
      <c r="E3453" s="43"/>
      <c r="I3453" s="34" t="s">
        <v>4487</v>
      </c>
      <c r="K3453" s="34" t="s">
        <v>4487</v>
      </c>
      <c r="T3453" s="33"/>
    </row>
    <row r="3454" spans="2:20">
      <c r="B3454" s="34" t="s">
        <v>4487</v>
      </c>
      <c r="E3454" s="43"/>
      <c r="I3454" s="34" t="s">
        <v>4487</v>
      </c>
      <c r="K3454" s="34" t="s">
        <v>4487</v>
      </c>
      <c r="T3454" s="33"/>
    </row>
    <row r="3455" spans="2:20">
      <c r="B3455" s="34" t="s">
        <v>4487</v>
      </c>
      <c r="E3455" s="43"/>
      <c r="I3455" s="34" t="s">
        <v>4487</v>
      </c>
      <c r="K3455" s="34" t="s">
        <v>4487</v>
      </c>
      <c r="T3455" s="33"/>
    </row>
    <row r="3456" spans="2:20">
      <c r="B3456" s="34" t="s">
        <v>4487</v>
      </c>
      <c r="E3456" s="43"/>
      <c r="I3456" s="34" t="s">
        <v>4487</v>
      </c>
      <c r="K3456" s="34" t="s">
        <v>4487</v>
      </c>
      <c r="T3456" s="33"/>
    </row>
    <row r="3457" spans="2:20">
      <c r="B3457" s="34" t="s">
        <v>4487</v>
      </c>
      <c r="E3457" s="43"/>
      <c r="I3457" s="34" t="s">
        <v>4487</v>
      </c>
      <c r="K3457" s="34" t="s">
        <v>4487</v>
      </c>
      <c r="T3457" s="33"/>
    </row>
    <row r="3458" spans="2:20">
      <c r="B3458" s="34" t="s">
        <v>4487</v>
      </c>
      <c r="E3458" s="43"/>
      <c r="I3458" s="34" t="s">
        <v>4487</v>
      </c>
      <c r="K3458" s="34" t="s">
        <v>4487</v>
      </c>
      <c r="T3458" s="33"/>
    </row>
    <row r="3459" spans="2:20">
      <c r="B3459" s="34" t="s">
        <v>4487</v>
      </c>
      <c r="E3459" s="43"/>
      <c r="I3459" s="34" t="s">
        <v>4487</v>
      </c>
      <c r="K3459" s="34" t="s">
        <v>4487</v>
      </c>
      <c r="T3459" s="33"/>
    </row>
    <row r="3460" spans="2:20">
      <c r="B3460" s="34" t="s">
        <v>4487</v>
      </c>
      <c r="E3460" s="43"/>
      <c r="I3460" s="34" t="s">
        <v>4487</v>
      </c>
      <c r="K3460" s="34" t="s">
        <v>4487</v>
      </c>
      <c r="T3460" s="33"/>
    </row>
    <row r="3461" spans="2:20">
      <c r="B3461" s="34" t="s">
        <v>4487</v>
      </c>
      <c r="E3461" s="43"/>
      <c r="I3461" s="34" t="s">
        <v>4487</v>
      </c>
      <c r="K3461" s="34" t="s">
        <v>4487</v>
      </c>
      <c r="T3461" s="33"/>
    </row>
    <row r="3462" spans="2:20">
      <c r="B3462" s="34" t="s">
        <v>4487</v>
      </c>
      <c r="E3462" s="43"/>
      <c r="I3462" s="34" t="s">
        <v>4487</v>
      </c>
      <c r="K3462" s="34" t="s">
        <v>4487</v>
      </c>
      <c r="T3462" s="33"/>
    </row>
    <row r="3463" spans="2:20">
      <c r="B3463" s="34" t="s">
        <v>4487</v>
      </c>
      <c r="E3463" s="43"/>
      <c r="I3463" s="34" t="s">
        <v>4487</v>
      </c>
      <c r="K3463" s="34" t="s">
        <v>4487</v>
      </c>
      <c r="T3463" s="33"/>
    </row>
    <row r="3464" spans="2:20">
      <c r="B3464" s="34" t="s">
        <v>4487</v>
      </c>
      <c r="E3464" s="43"/>
      <c r="I3464" s="34" t="s">
        <v>4487</v>
      </c>
      <c r="K3464" s="34" t="s">
        <v>4487</v>
      </c>
      <c r="T3464" s="33"/>
    </row>
    <row r="3465" spans="2:20">
      <c r="B3465" s="34" t="s">
        <v>4487</v>
      </c>
      <c r="E3465" s="43"/>
      <c r="I3465" s="34" t="s">
        <v>4487</v>
      </c>
      <c r="K3465" s="34" t="s">
        <v>4487</v>
      </c>
      <c r="T3465" s="33"/>
    </row>
    <row r="3466" spans="2:20">
      <c r="B3466" s="34" t="s">
        <v>4487</v>
      </c>
      <c r="E3466" s="43"/>
      <c r="I3466" s="34" t="s">
        <v>4487</v>
      </c>
      <c r="K3466" s="34" t="s">
        <v>4487</v>
      </c>
      <c r="T3466" s="33"/>
    </row>
    <row r="3467" spans="2:20">
      <c r="B3467" s="34" t="s">
        <v>4487</v>
      </c>
      <c r="E3467" s="43"/>
      <c r="I3467" s="34" t="s">
        <v>4487</v>
      </c>
      <c r="K3467" s="34" t="s">
        <v>4487</v>
      </c>
      <c r="T3467" s="33"/>
    </row>
    <row r="3468" spans="2:20">
      <c r="B3468" s="34" t="s">
        <v>4487</v>
      </c>
      <c r="E3468" s="43"/>
      <c r="I3468" s="34" t="s">
        <v>4487</v>
      </c>
      <c r="K3468" s="34" t="s">
        <v>4487</v>
      </c>
      <c r="T3468" s="33"/>
    </row>
    <row r="3469" spans="2:20">
      <c r="B3469" s="34" t="s">
        <v>4487</v>
      </c>
      <c r="E3469" s="43"/>
      <c r="I3469" s="34" t="s">
        <v>4487</v>
      </c>
      <c r="K3469" s="34" t="s">
        <v>4487</v>
      </c>
      <c r="T3469" s="33"/>
    </row>
    <row r="3470" spans="2:20">
      <c r="B3470" s="34" t="s">
        <v>4487</v>
      </c>
      <c r="E3470" s="43"/>
      <c r="I3470" s="34" t="s">
        <v>4487</v>
      </c>
      <c r="K3470" s="34" t="s">
        <v>4487</v>
      </c>
      <c r="T3470" s="33"/>
    </row>
    <row r="3471" spans="2:20">
      <c r="B3471" s="34" t="s">
        <v>4487</v>
      </c>
      <c r="E3471" s="43"/>
      <c r="I3471" s="34" t="s">
        <v>4487</v>
      </c>
      <c r="K3471" s="34" t="s">
        <v>4487</v>
      </c>
      <c r="T3471" s="33"/>
    </row>
    <row r="3472" spans="2:20">
      <c r="B3472" s="34" t="s">
        <v>4487</v>
      </c>
      <c r="E3472" s="43"/>
      <c r="I3472" s="34" t="s">
        <v>4487</v>
      </c>
      <c r="K3472" s="34" t="s">
        <v>4487</v>
      </c>
      <c r="T3472" s="33"/>
    </row>
    <row r="3473" spans="2:20">
      <c r="B3473" s="34" t="s">
        <v>4487</v>
      </c>
      <c r="E3473" s="43"/>
      <c r="I3473" s="34" t="s">
        <v>4487</v>
      </c>
      <c r="K3473" s="34" t="s">
        <v>4487</v>
      </c>
      <c r="T3473" s="33"/>
    </row>
    <row r="3474" spans="2:20">
      <c r="B3474" s="34" t="s">
        <v>4487</v>
      </c>
      <c r="E3474" s="43"/>
      <c r="I3474" s="34" t="s">
        <v>4487</v>
      </c>
      <c r="K3474" s="34" t="s">
        <v>4487</v>
      </c>
      <c r="T3474" s="33"/>
    </row>
    <row r="3475" spans="2:20">
      <c r="B3475" s="34" t="s">
        <v>4487</v>
      </c>
      <c r="E3475" s="43"/>
      <c r="I3475" s="34" t="s">
        <v>4487</v>
      </c>
      <c r="K3475" s="34" t="s">
        <v>4487</v>
      </c>
      <c r="T3475" s="33"/>
    </row>
    <row r="3476" spans="2:20">
      <c r="B3476" s="34" t="s">
        <v>4487</v>
      </c>
      <c r="E3476" s="43"/>
      <c r="I3476" s="34" t="s">
        <v>4487</v>
      </c>
      <c r="K3476" s="34" t="s">
        <v>4487</v>
      </c>
      <c r="T3476" s="33"/>
    </row>
    <row r="3477" spans="2:20">
      <c r="B3477" s="34" t="s">
        <v>4487</v>
      </c>
      <c r="E3477" s="43"/>
      <c r="I3477" s="34" t="s">
        <v>4487</v>
      </c>
      <c r="K3477" s="34" t="s">
        <v>4487</v>
      </c>
      <c r="T3477" s="33"/>
    </row>
    <row r="3478" spans="2:20">
      <c r="B3478" s="34" t="s">
        <v>4487</v>
      </c>
      <c r="E3478" s="43"/>
      <c r="I3478" s="34" t="s">
        <v>4487</v>
      </c>
      <c r="K3478" s="34" t="s">
        <v>4487</v>
      </c>
      <c r="T3478" s="33"/>
    </row>
    <row r="3479" spans="2:20">
      <c r="B3479" s="34" t="s">
        <v>4487</v>
      </c>
      <c r="E3479" s="43"/>
      <c r="I3479" s="34" t="s">
        <v>4487</v>
      </c>
      <c r="K3479" s="34" t="s">
        <v>4487</v>
      </c>
      <c r="T3479" s="33"/>
    </row>
    <row r="3480" spans="2:20">
      <c r="B3480" s="34" t="s">
        <v>4487</v>
      </c>
      <c r="E3480" s="43"/>
      <c r="I3480" s="34" t="s">
        <v>4487</v>
      </c>
      <c r="K3480" s="34" t="s">
        <v>4487</v>
      </c>
      <c r="T3480" s="33"/>
    </row>
    <row r="3481" spans="2:20">
      <c r="B3481" s="34" t="s">
        <v>4487</v>
      </c>
      <c r="E3481" s="43"/>
      <c r="I3481" s="34" t="s">
        <v>4487</v>
      </c>
      <c r="K3481" s="34" t="s">
        <v>4487</v>
      </c>
      <c r="T3481" s="33"/>
    </row>
    <row r="3482" spans="2:20">
      <c r="B3482" s="34" t="s">
        <v>4487</v>
      </c>
      <c r="E3482" s="43"/>
      <c r="I3482" s="34" t="s">
        <v>4487</v>
      </c>
      <c r="K3482" s="34" t="s">
        <v>4487</v>
      </c>
      <c r="T3482" s="33"/>
    </row>
    <row r="3483" spans="2:20">
      <c r="B3483" s="34" t="s">
        <v>4487</v>
      </c>
      <c r="E3483" s="43"/>
      <c r="I3483" s="34" t="s">
        <v>4487</v>
      </c>
      <c r="K3483" s="34" t="s">
        <v>4487</v>
      </c>
      <c r="T3483" s="33"/>
    </row>
    <row r="3484" spans="2:20">
      <c r="B3484" s="34" t="s">
        <v>4487</v>
      </c>
      <c r="E3484" s="43"/>
      <c r="I3484" s="34" t="s">
        <v>4487</v>
      </c>
      <c r="K3484" s="34" t="s">
        <v>4487</v>
      </c>
      <c r="T3484" s="33"/>
    </row>
    <row r="3485" spans="2:20">
      <c r="B3485" s="34" t="s">
        <v>4487</v>
      </c>
      <c r="E3485" s="43"/>
      <c r="I3485" s="34" t="s">
        <v>4487</v>
      </c>
      <c r="K3485" s="34" t="s">
        <v>4487</v>
      </c>
      <c r="T3485" s="33"/>
    </row>
    <row r="3486" spans="2:20">
      <c r="B3486" s="34" t="s">
        <v>4487</v>
      </c>
      <c r="E3486" s="43"/>
      <c r="I3486" s="34" t="s">
        <v>4487</v>
      </c>
      <c r="K3486" s="34" t="s">
        <v>4487</v>
      </c>
      <c r="T3486" s="33"/>
    </row>
    <row r="3487" spans="2:20">
      <c r="B3487" s="34" t="s">
        <v>4487</v>
      </c>
      <c r="E3487" s="43"/>
      <c r="I3487" s="34" t="s">
        <v>4487</v>
      </c>
      <c r="K3487" s="34" t="s">
        <v>4487</v>
      </c>
      <c r="T3487" s="33"/>
    </row>
    <row r="3488" spans="2:20">
      <c r="B3488" s="34" t="s">
        <v>4487</v>
      </c>
      <c r="E3488" s="43"/>
      <c r="I3488" s="34" t="s">
        <v>4487</v>
      </c>
      <c r="K3488" s="34" t="s">
        <v>4487</v>
      </c>
      <c r="T3488" s="33"/>
    </row>
    <row r="3489" spans="2:20">
      <c r="B3489" s="34" t="s">
        <v>4487</v>
      </c>
      <c r="E3489" s="43"/>
      <c r="I3489" s="34" t="s">
        <v>4487</v>
      </c>
      <c r="K3489" s="34" t="s">
        <v>4487</v>
      </c>
      <c r="T3489" s="33"/>
    </row>
    <row r="3490" spans="2:20">
      <c r="B3490" s="34" t="s">
        <v>4487</v>
      </c>
      <c r="E3490" s="43"/>
      <c r="I3490" s="34" t="s">
        <v>4487</v>
      </c>
      <c r="K3490" s="34" t="s">
        <v>4487</v>
      </c>
      <c r="T3490" s="33"/>
    </row>
    <row r="3491" spans="2:20">
      <c r="B3491" s="34" t="s">
        <v>4487</v>
      </c>
      <c r="E3491" s="43"/>
      <c r="I3491" s="34" t="s">
        <v>4487</v>
      </c>
      <c r="K3491" s="34" t="s">
        <v>4487</v>
      </c>
      <c r="T3491" s="33"/>
    </row>
    <row r="3492" spans="2:20">
      <c r="B3492" s="34" t="s">
        <v>4487</v>
      </c>
      <c r="E3492" s="43"/>
      <c r="I3492" s="34" t="s">
        <v>4487</v>
      </c>
      <c r="K3492" s="34" t="s">
        <v>4487</v>
      </c>
      <c r="T3492" s="33"/>
    </row>
    <row r="3493" spans="2:20">
      <c r="B3493" s="34" t="s">
        <v>4487</v>
      </c>
      <c r="E3493" s="43"/>
      <c r="I3493" s="34" t="s">
        <v>4487</v>
      </c>
      <c r="K3493" s="34" t="s">
        <v>4487</v>
      </c>
      <c r="T3493" s="33"/>
    </row>
    <row r="3494" spans="2:20">
      <c r="B3494" s="34" t="s">
        <v>4487</v>
      </c>
      <c r="E3494" s="43"/>
      <c r="I3494" s="34" t="s">
        <v>4487</v>
      </c>
      <c r="K3494" s="34" t="s">
        <v>4487</v>
      </c>
      <c r="T3494" s="33"/>
    </row>
    <row r="3495" spans="2:20">
      <c r="B3495" s="34" t="s">
        <v>4487</v>
      </c>
      <c r="E3495" s="43"/>
      <c r="I3495" s="34" t="s">
        <v>4487</v>
      </c>
      <c r="K3495" s="34" t="s">
        <v>4487</v>
      </c>
      <c r="T3495" s="33"/>
    </row>
    <row r="3496" spans="2:20">
      <c r="B3496" s="34" t="s">
        <v>4487</v>
      </c>
      <c r="E3496" s="43"/>
      <c r="I3496" s="34" t="s">
        <v>4487</v>
      </c>
      <c r="K3496" s="34" t="s">
        <v>4487</v>
      </c>
      <c r="T3496" s="33"/>
    </row>
    <row r="3497" spans="2:20">
      <c r="B3497" s="34" t="s">
        <v>4487</v>
      </c>
      <c r="E3497" s="43"/>
      <c r="I3497" s="34" t="s">
        <v>4487</v>
      </c>
      <c r="K3497" s="34" t="s">
        <v>4487</v>
      </c>
      <c r="T3497" s="33"/>
    </row>
    <row r="3498" spans="2:20">
      <c r="B3498" s="34" t="s">
        <v>4487</v>
      </c>
      <c r="E3498" s="43"/>
      <c r="I3498" s="34" t="s">
        <v>4487</v>
      </c>
      <c r="K3498" s="34" t="s">
        <v>4487</v>
      </c>
      <c r="T3498" s="33"/>
    </row>
    <row r="3499" spans="2:20">
      <c r="B3499" s="34" t="s">
        <v>4487</v>
      </c>
      <c r="E3499" s="43"/>
      <c r="I3499" s="34" t="s">
        <v>4487</v>
      </c>
      <c r="K3499" s="34" t="s">
        <v>4487</v>
      </c>
      <c r="T3499" s="33"/>
    </row>
    <row r="3500" spans="2:20">
      <c r="B3500" s="34" t="s">
        <v>4487</v>
      </c>
      <c r="E3500" s="43"/>
      <c r="I3500" s="34" t="s">
        <v>4487</v>
      </c>
      <c r="K3500" s="34" t="s">
        <v>4487</v>
      </c>
      <c r="T3500" s="33"/>
    </row>
    <row r="3501" spans="2:20">
      <c r="B3501" s="34" t="s">
        <v>4487</v>
      </c>
      <c r="E3501" s="43"/>
      <c r="I3501" s="34" t="s">
        <v>4487</v>
      </c>
      <c r="K3501" s="34" t="s">
        <v>4487</v>
      </c>
      <c r="T3501" s="33"/>
    </row>
    <row r="3502" spans="2:20">
      <c r="B3502" s="34" t="s">
        <v>4487</v>
      </c>
      <c r="E3502" s="43"/>
      <c r="I3502" s="34" t="s">
        <v>4487</v>
      </c>
      <c r="K3502" s="34" t="s">
        <v>4487</v>
      </c>
      <c r="T3502" s="33"/>
    </row>
    <row r="3503" spans="2:20">
      <c r="B3503" s="34" t="s">
        <v>4487</v>
      </c>
      <c r="E3503" s="43"/>
      <c r="I3503" s="34" t="s">
        <v>4487</v>
      </c>
      <c r="K3503" s="34" t="s">
        <v>4487</v>
      </c>
      <c r="T3503" s="33"/>
    </row>
    <row r="3504" spans="2:20">
      <c r="B3504" s="34" t="s">
        <v>4487</v>
      </c>
      <c r="E3504" s="43"/>
      <c r="I3504" s="34" t="s">
        <v>4487</v>
      </c>
      <c r="K3504" s="34" t="s">
        <v>4487</v>
      </c>
      <c r="T3504" s="33"/>
    </row>
    <row r="3505" spans="2:20">
      <c r="B3505" s="34" t="s">
        <v>4487</v>
      </c>
      <c r="E3505" s="43"/>
      <c r="I3505" s="34" t="s">
        <v>4487</v>
      </c>
      <c r="K3505" s="34" t="s">
        <v>4487</v>
      </c>
      <c r="T3505" s="33"/>
    </row>
    <row r="3506" spans="2:20">
      <c r="B3506" s="34" t="s">
        <v>4487</v>
      </c>
      <c r="E3506" s="43"/>
      <c r="I3506" s="34" t="s">
        <v>4487</v>
      </c>
      <c r="K3506" s="34" t="s">
        <v>4487</v>
      </c>
      <c r="T3506" s="33"/>
    </row>
    <row r="3507" spans="2:20">
      <c r="B3507" s="34" t="s">
        <v>4487</v>
      </c>
      <c r="E3507" s="43"/>
      <c r="I3507" s="34" t="s">
        <v>4487</v>
      </c>
      <c r="K3507" s="34" t="s">
        <v>4487</v>
      </c>
      <c r="T3507" s="33"/>
    </row>
    <row r="3508" spans="2:20">
      <c r="B3508" s="34" t="s">
        <v>4487</v>
      </c>
      <c r="E3508" s="43"/>
      <c r="I3508" s="34" t="s">
        <v>4487</v>
      </c>
      <c r="K3508" s="34" t="s">
        <v>4487</v>
      </c>
      <c r="T3508" s="33"/>
    </row>
    <row r="3509" spans="2:20">
      <c r="B3509" s="34" t="s">
        <v>4487</v>
      </c>
      <c r="E3509" s="43"/>
      <c r="I3509" s="34" t="s">
        <v>4487</v>
      </c>
      <c r="K3509" s="34" t="s">
        <v>4487</v>
      </c>
      <c r="T3509" s="33"/>
    </row>
    <row r="3510" spans="2:20">
      <c r="B3510" s="34" t="s">
        <v>4487</v>
      </c>
      <c r="E3510" s="43"/>
      <c r="I3510" s="34" t="s">
        <v>4487</v>
      </c>
      <c r="K3510" s="34" t="s">
        <v>4487</v>
      </c>
      <c r="T3510" s="33"/>
    </row>
    <row r="3511" spans="2:20">
      <c r="B3511" s="34" t="s">
        <v>4487</v>
      </c>
      <c r="E3511" s="43"/>
      <c r="I3511" s="34" t="s">
        <v>4487</v>
      </c>
      <c r="K3511" s="34" t="s">
        <v>4487</v>
      </c>
      <c r="T3511" s="33"/>
    </row>
    <row r="3512" spans="2:20">
      <c r="B3512" s="34" t="s">
        <v>4487</v>
      </c>
      <c r="E3512" s="43"/>
      <c r="I3512" s="34" t="s">
        <v>4487</v>
      </c>
      <c r="K3512" s="34" t="s">
        <v>4487</v>
      </c>
      <c r="T3512" s="33"/>
    </row>
    <row r="3513" spans="2:20">
      <c r="B3513" s="34" t="s">
        <v>4487</v>
      </c>
      <c r="E3513" s="43"/>
      <c r="I3513" s="34" t="s">
        <v>4487</v>
      </c>
      <c r="K3513" s="34" t="s">
        <v>4487</v>
      </c>
      <c r="T3513" s="33"/>
    </row>
    <row r="3514" spans="2:20">
      <c r="B3514" s="34" t="s">
        <v>4487</v>
      </c>
      <c r="E3514" s="43"/>
      <c r="I3514" s="34" t="s">
        <v>4487</v>
      </c>
      <c r="K3514" s="34" t="s">
        <v>4487</v>
      </c>
      <c r="T3514" s="33"/>
    </row>
    <row r="3515" spans="2:20">
      <c r="B3515" s="34" t="s">
        <v>4487</v>
      </c>
      <c r="E3515" s="43"/>
      <c r="I3515" s="34" t="s">
        <v>4487</v>
      </c>
      <c r="K3515" s="34" t="s">
        <v>4487</v>
      </c>
      <c r="T3515" s="33"/>
    </row>
    <row r="3516" spans="2:20">
      <c r="B3516" s="34" t="s">
        <v>4487</v>
      </c>
      <c r="E3516" s="43"/>
      <c r="I3516" s="34" t="s">
        <v>4487</v>
      </c>
      <c r="K3516" s="34" t="s">
        <v>4487</v>
      </c>
      <c r="T3516" s="33"/>
    </row>
    <row r="3517" spans="2:20">
      <c r="B3517" s="34" t="s">
        <v>4487</v>
      </c>
      <c r="E3517" s="43"/>
      <c r="I3517" s="34" t="s">
        <v>4487</v>
      </c>
      <c r="K3517" s="34" t="s">
        <v>4487</v>
      </c>
      <c r="T3517" s="33"/>
    </row>
    <row r="3518" spans="2:20">
      <c r="B3518" s="34" t="s">
        <v>4487</v>
      </c>
      <c r="E3518" s="43"/>
      <c r="I3518" s="34" t="s">
        <v>4487</v>
      </c>
      <c r="K3518" s="34" t="s">
        <v>4487</v>
      </c>
      <c r="T3518" s="33"/>
    </row>
    <row r="3519" spans="2:20">
      <c r="B3519" s="34" t="s">
        <v>4487</v>
      </c>
      <c r="E3519" s="43"/>
      <c r="I3519" s="34" t="s">
        <v>4487</v>
      </c>
      <c r="K3519" s="34" t="s">
        <v>4487</v>
      </c>
      <c r="T3519" s="33"/>
    </row>
    <row r="3520" spans="2:20">
      <c r="B3520" s="34" t="s">
        <v>4487</v>
      </c>
      <c r="E3520" s="43"/>
      <c r="I3520" s="34" t="s">
        <v>4487</v>
      </c>
      <c r="K3520" s="34" t="s">
        <v>4487</v>
      </c>
      <c r="T3520" s="33"/>
    </row>
    <row r="3521" spans="2:20">
      <c r="B3521" s="34" t="s">
        <v>4487</v>
      </c>
      <c r="E3521" s="43"/>
      <c r="I3521" s="34" t="s">
        <v>4487</v>
      </c>
      <c r="K3521" s="34" t="s">
        <v>4487</v>
      </c>
      <c r="T3521" s="33"/>
    </row>
    <row r="3522" spans="2:20">
      <c r="B3522" s="34" t="s">
        <v>4487</v>
      </c>
      <c r="E3522" s="43"/>
      <c r="I3522" s="34" t="s">
        <v>4487</v>
      </c>
      <c r="K3522" s="34" t="s">
        <v>4487</v>
      </c>
      <c r="T3522" s="33"/>
    </row>
    <row r="3523" spans="2:20">
      <c r="B3523" s="34" t="s">
        <v>4487</v>
      </c>
      <c r="E3523" s="43"/>
      <c r="I3523" s="34" t="s">
        <v>4487</v>
      </c>
      <c r="K3523" s="34" t="s">
        <v>4487</v>
      </c>
      <c r="T3523" s="33"/>
    </row>
    <row r="3524" spans="2:20">
      <c r="B3524" s="34" t="s">
        <v>4487</v>
      </c>
      <c r="E3524" s="43"/>
      <c r="I3524" s="34" t="s">
        <v>4487</v>
      </c>
      <c r="K3524" s="34" t="s">
        <v>4487</v>
      </c>
      <c r="T3524" s="33"/>
    </row>
    <row r="3525" spans="2:20">
      <c r="B3525" s="34" t="s">
        <v>4487</v>
      </c>
      <c r="E3525" s="43"/>
      <c r="I3525" s="34" t="s">
        <v>4487</v>
      </c>
      <c r="K3525" s="34" t="s">
        <v>4487</v>
      </c>
      <c r="T3525" s="33"/>
    </row>
    <row r="3526" spans="2:20">
      <c r="B3526" s="34" t="s">
        <v>4487</v>
      </c>
      <c r="E3526" s="43"/>
      <c r="I3526" s="34" t="s">
        <v>4487</v>
      </c>
      <c r="K3526" s="34" t="s">
        <v>4487</v>
      </c>
      <c r="T3526" s="33"/>
    </row>
    <row r="3527" spans="2:20">
      <c r="B3527" s="34" t="s">
        <v>4487</v>
      </c>
      <c r="E3527" s="43"/>
      <c r="I3527" s="34" t="s">
        <v>4487</v>
      </c>
      <c r="K3527" s="34" t="s">
        <v>4487</v>
      </c>
      <c r="T3527" s="33"/>
    </row>
    <row r="3528" spans="2:20">
      <c r="B3528" s="34" t="s">
        <v>4487</v>
      </c>
      <c r="E3528" s="43"/>
      <c r="I3528" s="34" t="s">
        <v>4487</v>
      </c>
      <c r="K3528" s="34" t="s">
        <v>4487</v>
      </c>
      <c r="T3528" s="33"/>
    </row>
    <row r="3529" spans="2:20">
      <c r="B3529" s="34" t="s">
        <v>4487</v>
      </c>
      <c r="E3529" s="43"/>
      <c r="I3529" s="34" t="s">
        <v>4487</v>
      </c>
      <c r="K3529" s="34" t="s">
        <v>4487</v>
      </c>
      <c r="T3529" s="33"/>
    </row>
    <row r="3530" spans="2:20">
      <c r="B3530" s="34" t="s">
        <v>4487</v>
      </c>
      <c r="E3530" s="43"/>
      <c r="I3530" s="34" t="s">
        <v>4487</v>
      </c>
      <c r="K3530" s="34" t="s">
        <v>4487</v>
      </c>
      <c r="T3530" s="33"/>
    </row>
    <row r="3531" spans="2:20">
      <c r="B3531" s="34" t="s">
        <v>4487</v>
      </c>
      <c r="E3531" s="43"/>
      <c r="I3531" s="34" t="s">
        <v>4487</v>
      </c>
      <c r="K3531" s="34" t="s">
        <v>4487</v>
      </c>
      <c r="T3531" s="33"/>
    </row>
    <row r="3532" spans="2:20">
      <c r="B3532" s="34" t="s">
        <v>4487</v>
      </c>
      <c r="E3532" s="43"/>
      <c r="I3532" s="34" t="s">
        <v>4487</v>
      </c>
      <c r="K3532" s="34" t="s">
        <v>4487</v>
      </c>
      <c r="T3532" s="33"/>
    </row>
    <row r="3533" spans="2:20">
      <c r="B3533" s="34" t="s">
        <v>4487</v>
      </c>
      <c r="E3533" s="43"/>
      <c r="I3533" s="34" t="s">
        <v>4487</v>
      </c>
      <c r="K3533" s="34" t="s">
        <v>4487</v>
      </c>
      <c r="T3533" s="33"/>
    </row>
    <row r="3534" spans="2:20">
      <c r="B3534" s="34" t="s">
        <v>4487</v>
      </c>
      <c r="E3534" s="43"/>
      <c r="I3534" s="34" t="s">
        <v>4487</v>
      </c>
      <c r="K3534" s="34" t="s">
        <v>4487</v>
      </c>
      <c r="T3534" s="33"/>
    </row>
    <row r="3535" spans="2:20">
      <c r="B3535" s="34" t="s">
        <v>4487</v>
      </c>
      <c r="E3535" s="43"/>
      <c r="I3535" s="34" t="s">
        <v>4487</v>
      </c>
      <c r="K3535" s="34" t="s">
        <v>4487</v>
      </c>
      <c r="T3535" s="33"/>
    </row>
    <row r="3536" spans="2:20">
      <c r="B3536" s="34" t="s">
        <v>4487</v>
      </c>
      <c r="E3536" s="43"/>
      <c r="I3536" s="34" t="s">
        <v>4487</v>
      </c>
      <c r="K3536" s="34" t="s">
        <v>4487</v>
      </c>
      <c r="T3536" s="33"/>
    </row>
    <row r="3537" spans="2:20">
      <c r="B3537" s="34" t="s">
        <v>4487</v>
      </c>
      <c r="E3537" s="43"/>
      <c r="I3537" s="34" t="s">
        <v>4487</v>
      </c>
      <c r="K3537" s="34" t="s">
        <v>4487</v>
      </c>
      <c r="T3537" s="33"/>
    </row>
    <row r="3538" spans="2:20">
      <c r="B3538" s="34" t="s">
        <v>4487</v>
      </c>
      <c r="E3538" s="43"/>
      <c r="I3538" s="34" t="s">
        <v>4487</v>
      </c>
      <c r="K3538" s="34" t="s">
        <v>4487</v>
      </c>
      <c r="T3538" s="33"/>
    </row>
    <row r="3539" spans="2:20">
      <c r="B3539" s="34" t="s">
        <v>4487</v>
      </c>
      <c r="E3539" s="43"/>
      <c r="I3539" s="34" t="s">
        <v>4487</v>
      </c>
      <c r="K3539" s="34" t="s">
        <v>4487</v>
      </c>
      <c r="T3539" s="33"/>
    </row>
    <row r="3540" spans="2:20">
      <c r="B3540" s="34" t="s">
        <v>4487</v>
      </c>
      <c r="E3540" s="43"/>
      <c r="I3540" s="34" t="s">
        <v>4487</v>
      </c>
      <c r="K3540" s="34" t="s">
        <v>4487</v>
      </c>
      <c r="T3540" s="33"/>
    </row>
    <row r="3541" spans="2:20">
      <c r="B3541" s="34" t="s">
        <v>4487</v>
      </c>
      <c r="E3541" s="43"/>
      <c r="I3541" s="34" t="s">
        <v>4487</v>
      </c>
      <c r="K3541" s="34" t="s">
        <v>4487</v>
      </c>
      <c r="T3541" s="33"/>
    </row>
    <row r="3542" spans="2:20">
      <c r="B3542" s="34" t="s">
        <v>4487</v>
      </c>
      <c r="E3542" s="43"/>
      <c r="I3542" s="34" t="s">
        <v>4487</v>
      </c>
      <c r="K3542" s="34" t="s">
        <v>4487</v>
      </c>
      <c r="T3542" s="33"/>
    </row>
    <row r="3543" spans="2:20">
      <c r="B3543" s="34" t="s">
        <v>4487</v>
      </c>
      <c r="E3543" s="43"/>
      <c r="I3543" s="34" t="s">
        <v>4487</v>
      </c>
      <c r="K3543" s="34" t="s">
        <v>4487</v>
      </c>
      <c r="T3543" s="33"/>
    </row>
    <row r="3544" spans="2:20">
      <c r="B3544" s="34" t="s">
        <v>4487</v>
      </c>
      <c r="E3544" s="43"/>
      <c r="I3544" s="34" t="s">
        <v>4487</v>
      </c>
      <c r="K3544" s="34" t="s">
        <v>4487</v>
      </c>
      <c r="T3544" s="33"/>
    </row>
    <row r="3545" spans="2:20">
      <c r="B3545" s="34" t="s">
        <v>4487</v>
      </c>
      <c r="E3545" s="43"/>
      <c r="I3545" s="34" t="s">
        <v>4487</v>
      </c>
      <c r="K3545" s="34" t="s">
        <v>4487</v>
      </c>
      <c r="T3545" s="33"/>
    </row>
    <row r="3546" spans="2:20">
      <c r="B3546" s="34" t="s">
        <v>4487</v>
      </c>
      <c r="E3546" s="43"/>
      <c r="I3546" s="34" t="s">
        <v>4487</v>
      </c>
      <c r="K3546" s="34" t="s">
        <v>4487</v>
      </c>
      <c r="T3546" s="33"/>
    </row>
    <row r="3547" spans="2:20">
      <c r="B3547" s="34" t="s">
        <v>4487</v>
      </c>
      <c r="E3547" s="43"/>
      <c r="I3547" s="34" t="s">
        <v>4487</v>
      </c>
      <c r="K3547" s="34" t="s">
        <v>4487</v>
      </c>
      <c r="T3547" s="33"/>
    </row>
    <row r="3548" spans="2:20">
      <c r="B3548" s="34" t="s">
        <v>4487</v>
      </c>
      <c r="E3548" s="43"/>
      <c r="I3548" s="34" t="s">
        <v>4487</v>
      </c>
      <c r="K3548" s="34" t="s">
        <v>4487</v>
      </c>
      <c r="T3548" s="33"/>
    </row>
    <row r="3549" spans="2:20">
      <c r="B3549" s="34" t="s">
        <v>4487</v>
      </c>
      <c r="E3549" s="43"/>
      <c r="I3549" s="34" t="s">
        <v>4487</v>
      </c>
      <c r="K3549" s="34" t="s">
        <v>4487</v>
      </c>
      <c r="T3549" s="33"/>
    </row>
    <row r="3550" spans="2:20">
      <c r="B3550" s="34" t="s">
        <v>4487</v>
      </c>
      <c r="E3550" s="43"/>
      <c r="I3550" s="34" t="s">
        <v>4487</v>
      </c>
      <c r="K3550" s="34" t="s">
        <v>4487</v>
      </c>
      <c r="T3550" s="33"/>
    </row>
    <row r="3551" spans="2:20">
      <c r="B3551" s="34" t="s">
        <v>4487</v>
      </c>
      <c r="E3551" s="43"/>
      <c r="I3551" s="34" t="s">
        <v>4487</v>
      </c>
      <c r="K3551" s="34" t="s">
        <v>4487</v>
      </c>
      <c r="T3551" s="33"/>
    </row>
    <row r="3552" spans="2:20">
      <c r="B3552" s="34" t="s">
        <v>4487</v>
      </c>
      <c r="E3552" s="43"/>
      <c r="I3552" s="34" t="s">
        <v>4487</v>
      </c>
      <c r="K3552" s="34" t="s">
        <v>4487</v>
      </c>
      <c r="T3552" s="33"/>
    </row>
    <row r="3553" spans="2:20">
      <c r="B3553" s="34" t="s">
        <v>4487</v>
      </c>
      <c r="E3553" s="43"/>
      <c r="I3553" s="34" t="s">
        <v>4487</v>
      </c>
      <c r="K3553" s="34" t="s">
        <v>4487</v>
      </c>
      <c r="T3553" s="33"/>
    </row>
    <row r="3554" spans="2:20">
      <c r="B3554" s="34" t="s">
        <v>4487</v>
      </c>
      <c r="E3554" s="43"/>
      <c r="I3554" s="34" t="s">
        <v>4487</v>
      </c>
      <c r="K3554" s="34" t="s">
        <v>4487</v>
      </c>
      <c r="T3554" s="33"/>
    </row>
    <row r="3555" spans="2:20">
      <c r="B3555" s="34" t="s">
        <v>4487</v>
      </c>
      <c r="E3555" s="43"/>
      <c r="I3555" s="34" t="s">
        <v>4487</v>
      </c>
      <c r="K3555" s="34" t="s">
        <v>4487</v>
      </c>
      <c r="T3555" s="33"/>
    </row>
    <row r="3556" spans="2:20">
      <c r="B3556" s="34" t="s">
        <v>4487</v>
      </c>
      <c r="E3556" s="43"/>
      <c r="I3556" s="34" t="s">
        <v>4487</v>
      </c>
      <c r="K3556" s="34" t="s">
        <v>4487</v>
      </c>
      <c r="T3556" s="33"/>
    </row>
    <row r="3557" spans="2:20">
      <c r="B3557" s="34" t="s">
        <v>4487</v>
      </c>
      <c r="E3557" s="43"/>
      <c r="I3557" s="34" t="s">
        <v>4487</v>
      </c>
      <c r="K3557" s="34" t="s">
        <v>4487</v>
      </c>
      <c r="T3557" s="33"/>
    </row>
    <row r="3558" spans="2:20">
      <c r="B3558" s="34" t="s">
        <v>4487</v>
      </c>
      <c r="E3558" s="43"/>
      <c r="I3558" s="34" t="s">
        <v>4487</v>
      </c>
      <c r="K3558" s="34" t="s">
        <v>4487</v>
      </c>
      <c r="T3558" s="33"/>
    </row>
    <row r="3559" spans="2:20">
      <c r="B3559" s="34" t="s">
        <v>4487</v>
      </c>
      <c r="E3559" s="43"/>
      <c r="I3559" s="34" t="s">
        <v>4487</v>
      </c>
      <c r="K3559" s="34" t="s">
        <v>4487</v>
      </c>
      <c r="T3559" s="33"/>
    </row>
    <row r="3560" spans="2:20">
      <c r="B3560" s="34" t="s">
        <v>4487</v>
      </c>
      <c r="E3560" s="43"/>
      <c r="I3560" s="34" t="s">
        <v>4487</v>
      </c>
      <c r="K3560" s="34" t="s">
        <v>4487</v>
      </c>
      <c r="T3560" s="33"/>
    </row>
    <row r="3561" spans="2:20">
      <c r="B3561" s="34" t="s">
        <v>4487</v>
      </c>
      <c r="E3561" s="43"/>
      <c r="I3561" s="34" t="s">
        <v>4487</v>
      </c>
      <c r="K3561" s="34" t="s">
        <v>4487</v>
      </c>
      <c r="T3561" s="33"/>
    </row>
    <row r="3562" spans="2:20">
      <c r="B3562" s="34" t="s">
        <v>4487</v>
      </c>
      <c r="E3562" s="43"/>
      <c r="I3562" s="34" t="s">
        <v>4487</v>
      </c>
      <c r="K3562" s="34" t="s">
        <v>4487</v>
      </c>
      <c r="T3562" s="33"/>
    </row>
    <row r="3563" spans="2:20">
      <c r="B3563" s="34" t="s">
        <v>4487</v>
      </c>
      <c r="E3563" s="43"/>
      <c r="I3563" s="34" t="s">
        <v>4487</v>
      </c>
      <c r="K3563" s="34" t="s">
        <v>4487</v>
      </c>
      <c r="T3563" s="33"/>
    </row>
    <row r="3564" spans="2:20">
      <c r="B3564" s="34" t="s">
        <v>4487</v>
      </c>
      <c r="E3564" s="43"/>
      <c r="I3564" s="34" t="s">
        <v>4487</v>
      </c>
      <c r="K3564" s="34" t="s">
        <v>4487</v>
      </c>
      <c r="T3564" s="33"/>
    </row>
    <row r="3565" spans="2:20">
      <c r="B3565" s="34" t="s">
        <v>4487</v>
      </c>
      <c r="E3565" s="43"/>
      <c r="I3565" s="34" t="s">
        <v>4487</v>
      </c>
      <c r="K3565" s="34" t="s">
        <v>4487</v>
      </c>
      <c r="T3565" s="33"/>
    </row>
    <row r="3566" spans="2:20">
      <c r="B3566" s="34" t="s">
        <v>4487</v>
      </c>
      <c r="E3566" s="43"/>
      <c r="I3566" s="34" t="s">
        <v>4487</v>
      </c>
      <c r="K3566" s="34" t="s">
        <v>4487</v>
      </c>
      <c r="T3566" s="33"/>
    </row>
    <row r="3567" spans="2:20">
      <c r="B3567" s="34" t="s">
        <v>4487</v>
      </c>
      <c r="E3567" s="43"/>
      <c r="I3567" s="34" t="s">
        <v>4487</v>
      </c>
      <c r="K3567" s="34" t="s">
        <v>4487</v>
      </c>
      <c r="T3567" s="33"/>
    </row>
    <row r="3568" spans="2:20">
      <c r="B3568" s="34" t="s">
        <v>4487</v>
      </c>
      <c r="E3568" s="43"/>
      <c r="I3568" s="34" t="s">
        <v>4487</v>
      </c>
      <c r="K3568" s="34" t="s">
        <v>4487</v>
      </c>
      <c r="T3568" s="33"/>
    </row>
    <row r="3569" spans="2:20">
      <c r="B3569" s="34" t="s">
        <v>4487</v>
      </c>
      <c r="E3569" s="43"/>
      <c r="I3569" s="34" t="s">
        <v>4487</v>
      </c>
      <c r="K3569" s="34" t="s">
        <v>4487</v>
      </c>
      <c r="T3569" s="33"/>
    </row>
    <row r="3570" spans="2:20">
      <c r="B3570" s="34" t="s">
        <v>4487</v>
      </c>
      <c r="E3570" s="43"/>
      <c r="I3570" s="34" t="s">
        <v>4487</v>
      </c>
      <c r="K3570" s="34" t="s">
        <v>4487</v>
      </c>
      <c r="T3570" s="33"/>
    </row>
    <row r="3571" spans="2:20">
      <c r="B3571" s="34" t="s">
        <v>4487</v>
      </c>
      <c r="E3571" s="43"/>
      <c r="I3571" s="34" t="s">
        <v>4487</v>
      </c>
      <c r="K3571" s="34" t="s">
        <v>4487</v>
      </c>
      <c r="T3571" s="33"/>
    </row>
    <row r="3572" spans="2:20">
      <c r="B3572" s="34" t="s">
        <v>4487</v>
      </c>
      <c r="E3572" s="43"/>
      <c r="I3572" s="34" t="s">
        <v>4487</v>
      </c>
      <c r="K3572" s="34" t="s">
        <v>4487</v>
      </c>
      <c r="T3572" s="33"/>
    </row>
    <row r="3573" spans="2:20">
      <c r="B3573" s="34" t="s">
        <v>4487</v>
      </c>
      <c r="E3573" s="43"/>
      <c r="I3573" s="34" t="s">
        <v>4487</v>
      </c>
      <c r="K3573" s="34" t="s">
        <v>4487</v>
      </c>
      <c r="T3573" s="33"/>
    </row>
    <row r="3574" spans="2:20">
      <c r="B3574" s="34" t="s">
        <v>4487</v>
      </c>
      <c r="E3574" s="43"/>
      <c r="I3574" s="34" t="s">
        <v>4487</v>
      </c>
      <c r="K3574" s="34" t="s">
        <v>4487</v>
      </c>
      <c r="T3574" s="33"/>
    </row>
    <row r="3575" spans="2:20">
      <c r="B3575" s="34" t="s">
        <v>4487</v>
      </c>
      <c r="E3575" s="43"/>
      <c r="I3575" s="34" t="s">
        <v>4487</v>
      </c>
      <c r="K3575" s="34" t="s">
        <v>4487</v>
      </c>
      <c r="T3575" s="33"/>
    </row>
    <row r="3576" spans="2:20">
      <c r="B3576" s="34" t="s">
        <v>4487</v>
      </c>
      <c r="E3576" s="43"/>
      <c r="I3576" s="34" t="s">
        <v>4487</v>
      </c>
      <c r="K3576" s="34" t="s">
        <v>4487</v>
      </c>
      <c r="T3576" s="33"/>
    </row>
    <row r="3577" spans="2:20">
      <c r="B3577" s="34" t="s">
        <v>4487</v>
      </c>
      <c r="E3577" s="43"/>
      <c r="I3577" s="34" t="s">
        <v>4487</v>
      </c>
      <c r="K3577" s="34" t="s">
        <v>4487</v>
      </c>
      <c r="T3577" s="33"/>
    </row>
    <row r="3578" spans="2:20">
      <c r="B3578" s="34" t="s">
        <v>4487</v>
      </c>
      <c r="E3578" s="43"/>
      <c r="I3578" s="34" t="s">
        <v>4487</v>
      </c>
      <c r="K3578" s="34" t="s">
        <v>4487</v>
      </c>
      <c r="T3578" s="33"/>
    </row>
    <row r="3579" spans="2:20">
      <c r="B3579" s="34" t="s">
        <v>4487</v>
      </c>
      <c r="E3579" s="43"/>
      <c r="I3579" s="34" t="s">
        <v>4487</v>
      </c>
      <c r="K3579" s="34" t="s">
        <v>4487</v>
      </c>
      <c r="T3579" s="33"/>
    </row>
    <row r="3580" spans="2:20">
      <c r="B3580" s="34" t="s">
        <v>4487</v>
      </c>
      <c r="E3580" s="43"/>
      <c r="I3580" s="34" t="s">
        <v>4487</v>
      </c>
      <c r="K3580" s="34" t="s">
        <v>4487</v>
      </c>
      <c r="T3580" s="33"/>
    </row>
    <row r="3581" spans="2:20">
      <c r="B3581" s="34" t="s">
        <v>4487</v>
      </c>
      <c r="E3581" s="43"/>
      <c r="I3581" s="34" t="s">
        <v>4487</v>
      </c>
      <c r="K3581" s="34" t="s">
        <v>4487</v>
      </c>
      <c r="T3581" s="33"/>
    </row>
    <row r="3582" spans="2:20">
      <c r="B3582" s="34" t="s">
        <v>4487</v>
      </c>
      <c r="E3582" s="43"/>
      <c r="I3582" s="34" t="s">
        <v>4487</v>
      </c>
      <c r="K3582" s="34" t="s">
        <v>4487</v>
      </c>
      <c r="T3582" s="33"/>
    </row>
    <row r="3583" spans="2:20">
      <c r="B3583" s="34" t="s">
        <v>4487</v>
      </c>
      <c r="E3583" s="43"/>
      <c r="I3583" s="34" t="s">
        <v>4487</v>
      </c>
      <c r="K3583" s="34" t="s">
        <v>4487</v>
      </c>
      <c r="T3583" s="33"/>
    </row>
    <row r="3584" spans="2:20">
      <c r="B3584" s="34" t="s">
        <v>4487</v>
      </c>
      <c r="E3584" s="43"/>
      <c r="I3584" s="34" t="s">
        <v>4487</v>
      </c>
      <c r="K3584" s="34" t="s">
        <v>4487</v>
      </c>
      <c r="T3584" s="33"/>
    </row>
    <row r="3585" spans="2:20">
      <c r="B3585" s="34" t="s">
        <v>4487</v>
      </c>
      <c r="E3585" s="43"/>
      <c r="I3585" s="34" t="s">
        <v>4487</v>
      </c>
      <c r="K3585" s="34" t="s">
        <v>4487</v>
      </c>
      <c r="T3585" s="33"/>
    </row>
    <row r="3586" spans="2:20">
      <c r="B3586" s="34" t="s">
        <v>4487</v>
      </c>
      <c r="E3586" s="43"/>
      <c r="I3586" s="34" t="s">
        <v>4487</v>
      </c>
      <c r="K3586" s="34" t="s">
        <v>4487</v>
      </c>
      <c r="T3586" s="33"/>
    </row>
    <row r="3587" spans="2:20">
      <c r="B3587" s="34" t="s">
        <v>4487</v>
      </c>
      <c r="E3587" s="43"/>
      <c r="I3587" s="34" t="s">
        <v>4487</v>
      </c>
      <c r="K3587" s="34" t="s">
        <v>4487</v>
      </c>
      <c r="T3587" s="33"/>
    </row>
    <row r="3588" spans="2:20">
      <c r="B3588" s="34" t="s">
        <v>4487</v>
      </c>
      <c r="E3588" s="43"/>
      <c r="I3588" s="34" t="s">
        <v>4487</v>
      </c>
      <c r="K3588" s="34" t="s">
        <v>4487</v>
      </c>
      <c r="T3588" s="33"/>
    </row>
    <row r="3589" spans="2:20">
      <c r="B3589" s="34" t="s">
        <v>4487</v>
      </c>
      <c r="E3589" s="43"/>
      <c r="I3589" s="34" t="s">
        <v>4487</v>
      </c>
      <c r="K3589" s="34" t="s">
        <v>4487</v>
      </c>
      <c r="T3589" s="33"/>
    </row>
    <row r="3590" spans="2:20">
      <c r="B3590" s="34" t="s">
        <v>4487</v>
      </c>
      <c r="E3590" s="43"/>
      <c r="I3590" s="34" t="s">
        <v>4487</v>
      </c>
      <c r="K3590" s="34" t="s">
        <v>4487</v>
      </c>
      <c r="T3590" s="33"/>
    </row>
    <row r="3591" spans="2:20">
      <c r="B3591" s="34" t="s">
        <v>4487</v>
      </c>
      <c r="E3591" s="43"/>
      <c r="I3591" s="34" t="s">
        <v>4487</v>
      </c>
      <c r="K3591" s="34" t="s">
        <v>4487</v>
      </c>
      <c r="T3591" s="33"/>
    </row>
    <row r="3592" spans="2:20">
      <c r="B3592" s="34" t="s">
        <v>4487</v>
      </c>
      <c r="E3592" s="43"/>
      <c r="I3592" s="34" t="s">
        <v>4487</v>
      </c>
      <c r="K3592" s="34" t="s">
        <v>4487</v>
      </c>
      <c r="T3592" s="33"/>
    </row>
    <row r="3593" spans="2:20">
      <c r="B3593" s="34" t="s">
        <v>4487</v>
      </c>
      <c r="E3593" s="43"/>
      <c r="I3593" s="34" t="s">
        <v>4487</v>
      </c>
      <c r="K3593" s="34" t="s">
        <v>4487</v>
      </c>
      <c r="T3593" s="33"/>
    </row>
    <row r="3594" spans="2:20">
      <c r="B3594" s="34" t="s">
        <v>4487</v>
      </c>
      <c r="E3594" s="43"/>
      <c r="I3594" s="34" t="s">
        <v>4487</v>
      </c>
      <c r="K3594" s="34" t="s">
        <v>4487</v>
      </c>
      <c r="T3594" s="33"/>
    </row>
    <row r="3595" spans="2:20">
      <c r="B3595" s="34" t="s">
        <v>4487</v>
      </c>
      <c r="E3595" s="43"/>
      <c r="I3595" s="34" t="s">
        <v>4487</v>
      </c>
      <c r="K3595" s="34" t="s">
        <v>4487</v>
      </c>
      <c r="T3595" s="33"/>
    </row>
    <row r="3596" spans="2:20">
      <c r="B3596" s="34" t="s">
        <v>4487</v>
      </c>
      <c r="E3596" s="43"/>
      <c r="I3596" s="34" t="s">
        <v>4487</v>
      </c>
      <c r="K3596" s="34" t="s">
        <v>4487</v>
      </c>
      <c r="T3596" s="33"/>
    </row>
    <row r="3597" spans="2:20">
      <c r="B3597" s="34" t="s">
        <v>4487</v>
      </c>
      <c r="E3597" s="43"/>
      <c r="I3597" s="34" t="s">
        <v>4487</v>
      </c>
      <c r="K3597" s="34" t="s">
        <v>4487</v>
      </c>
      <c r="T3597" s="33"/>
    </row>
    <row r="3598" spans="2:20">
      <c r="B3598" s="34" t="s">
        <v>4487</v>
      </c>
      <c r="E3598" s="43"/>
      <c r="I3598" s="34" t="s">
        <v>4487</v>
      </c>
      <c r="K3598" s="34" t="s">
        <v>4487</v>
      </c>
      <c r="T3598" s="33"/>
    </row>
    <row r="3599" spans="2:20">
      <c r="B3599" s="34" t="s">
        <v>4487</v>
      </c>
      <c r="E3599" s="43"/>
      <c r="I3599" s="34" t="s">
        <v>4487</v>
      </c>
      <c r="K3599" s="34" t="s">
        <v>4487</v>
      </c>
      <c r="T3599" s="33"/>
    </row>
    <row r="3600" spans="2:20">
      <c r="B3600" s="34" t="s">
        <v>4487</v>
      </c>
      <c r="E3600" s="43"/>
      <c r="I3600" s="34" t="s">
        <v>4487</v>
      </c>
      <c r="K3600" s="34" t="s">
        <v>4487</v>
      </c>
      <c r="T3600" s="33"/>
    </row>
    <row r="3601" spans="2:20">
      <c r="B3601" s="34" t="s">
        <v>4487</v>
      </c>
      <c r="E3601" s="43"/>
      <c r="I3601" s="34" t="s">
        <v>4487</v>
      </c>
      <c r="K3601" s="34" t="s">
        <v>4487</v>
      </c>
      <c r="T3601" s="33"/>
    </row>
    <row r="3602" spans="2:20">
      <c r="B3602" s="34" t="s">
        <v>4487</v>
      </c>
      <c r="E3602" s="43"/>
      <c r="I3602" s="34" t="s">
        <v>4487</v>
      </c>
      <c r="K3602" s="34" t="s">
        <v>4487</v>
      </c>
      <c r="T3602" s="33"/>
    </row>
    <row r="3603" spans="2:20">
      <c r="B3603" s="34" t="s">
        <v>4487</v>
      </c>
      <c r="E3603" s="43"/>
      <c r="I3603" s="34" t="s">
        <v>4487</v>
      </c>
      <c r="K3603" s="34" t="s">
        <v>4487</v>
      </c>
      <c r="T3603" s="33"/>
    </row>
    <row r="3604" spans="2:20">
      <c r="B3604" s="34" t="s">
        <v>4487</v>
      </c>
      <c r="E3604" s="43"/>
      <c r="I3604" s="34" t="s">
        <v>4487</v>
      </c>
      <c r="K3604" s="34" t="s">
        <v>4487</v>
      </c>
      <c r="T3604" s="33"/>
    </row>
    <row r="3605" spans="2:20">
      <c r="B3605" s="34" t="s">
        <v>4487</v>
      </c>
      <c r="E3605" s="43"/>
      <c r="I3605" s="34" t="s">
        <v>4487</v>
      </c>
      <c r="K3605" s="34" t="s">
        <v>4487</v>
      </c>
      <c r="T3605" s="33"/>
    </row>
    <row r="3606" spans="2:20">
      <c r="B3606" s="34" t="s">
        <v>4487</v>
      </c>
      <c r="E3606" s="43"/>
      <c r="I3606" s="34" t="s">
        <v>4487</v>
      </c>
      <c r="K3606" s="34" t="s">
        <v>4487</v>
      </c>
      <c r="T3606" s="33"/>
    </row>
    <row r="3607" spans="2:20">
      <c r="B3607" s="34" t="s">
        <v>4487</v>
      </c>
      <c r="E3607" s="43"/>
      <c r="I3607" s="34" t="s">
        <v>4487</v>
      </c>
      <c r="K3607" s="34" t="s">
        <v>4487</v>
      </c>
      <c r="T3607" s="33"/>
    </row>
    <row r="3608" spans="2:20">
      <c r="B3608" s="34" t="s">
        <v>4487</v>
      </c>
      <c r="E3608" s="43"/>
      <c r="I3608" s="34" t="s">
        <v>4487</v>
      </c>
      <c r="K3608" s="34" t="s">
        <v>4487</v>
      </c>
      <c r="T3608" s="33"/>
    </row>
    <row r="3609" spans="2:20">
      <c r="B3609" s="34" t="s">
        <v>4487</v>
      </c>
      <c r="E3609" s="43"/>
      <c r="I3609" s="34" t="s">
        <v>4487</v>
      </c>
      <c r="K3609" s="34" t="s">
        <v>4487</v>
      </c>
      <c r="T3609" s="33"/>
    </row>
    <row r="3610" spans="2:20">
      <c r="B3610" s="34" t="s">
        <v>4487</v>
      </c>
      <c r="E3610" s="43"/>
      <c r="I3610" s="34" t="s">
        <v>4487</v>
      </c>
      <c r="K3610" s="34" t="s">
        <v>4487</v>
      </c>
      <c r="T3610" s="33"/>
    </row>
    <row r="3611" spans="2:20">
      <c r="B3611" s="34" t="s">
        <v>4487</v>
      </c>
      <c r="E3611" s="43"/>
      <c r="I3611" s="34" t="s">
        <v>4487</v>
      </c>
      <c r="K3611" s="34" t="s">
        <v>4487</v>
      </c>
      <c r="T3611" s="33"/>
    </row>
    <row r="3612" spans="2:20">
      <c r="B3612" s="34" t="s">
        <v>4487</v>
      </c>
      <c r="E3612" s="43"/>
      <c r="I3612" s="34" t="s">
        <v>4487</v>
      </c>
      <c r="K3612" s="34" t="s">
        <v>4487</v>
      </c>
      <c r="T3612" s="33"/>
    </row>
    <row r="3613" spans="2:20">
      <c r="B3613" s="34" t="s">
        <v>4487</v>
      </c>
      <c r="E3613" s="43"/>
      <c r="I3613" s="34" t="s">
        <v>4487</v>
      </c>
      <c r="K3613" s="34" t="s">
        <v>4487</v>
      </c>
      <c r="T3613" s="33"/>
    </row>
    <row r="3614" spans="2:20">
      <c r="B3614" s="34" t="s">
        <v>4487</v>
      </c>
      <c r="E3614" s="43"/>
      <c r="I3614" s="34" t="s">
        <v>4487</v>
      </c>
      <c r="K3614" s="34" t="s">
        <v>4487</v>
      </c>
      <c r="T3614" s="33"/>
    </row>
    <row r="3615" spans="2:20">
      <c r="B3615" s="34" t="s">
        <v>4487</v>
      </c>
      <c r="E3615" s="43"/>
      <c r="I3615" s="34" t="s">
        <v>4487</v>
      </c>
      <c r="K3615" s="34" t="s">
        <v>4487</v>
      </c>
      <c r="T3615" s="33"/>
    </row>
    <row r="3616" spans="2:20">
      <c r="B3616" s="34" t="s">
        <v>4487</v>
      </c>
      <c r="E3616" s="43"/>
      <c r="I3616" s="34" t="s">
        <v>4487</v>
      </c>
      <c r="K3616" s="34" t="s">
        <v>4487</v>
      </c>
      <c r="T3616" s="33"/>
    </row>
    <row r="3617" spans="2:20">
      <c r="B3617" s="34" t="s">
        <v>4487</v>
      </c>
      <c r="E3617" s="43"/>
      <c r="I3617" s="34" t="s">
        <v>4487</v>
      </c>
      <c r="K3617" s="34" t="s">
        <v>4487</v>
      </c>
      <c r="T3617" s="33"/>
    </row>
    <row r="3618" spans="2:20">
      <c r="B3618" s="34" t="s">
        <v>4487</v>
      </c>
      <c r="E3618" s="43"/>
      <c r="I3618" s="34" t="s">
        <v>4487</v>
      </c>
      <c r="K3618" s="34" t="s">
        <v>4487</v>
      </c>
      <c r="T3618" s="33"/>
    </row>
    <row r="3619" spans="2:20">
      <c r="B3619" s="34" t="s">
        <v>4487</v>
      </c>
      <c r="E3619" s="43"/>
      <c r="I3619" s="34" t="s">
        <v>4487</v>
      </c>
      <c r="K3619" s="34" t="s">
        <v>4487</v>
      </c>
      <c r="T3619" s="33"/>
    </row>
    <row r="3620" spans="2:20">
      <c r="B3620" s="34" t="s">
        <v>4487</v>
      </c>
      <c r="E3620" s="43"/>
      <c r="I3620" s="34" t="s">
        <v>4487</v>
      </c>
      <c r="K3620" s="34" t="s">
        <v>4487</v>
      </c>
      <c r="T3620" s="33"/>
    </row>
    <row r="3621" spans="2:20">
      <c r="B3621" s="34" t="s">
        <v>4487</v>
      </c>
      <c r="E3621" s="43"/>
      <c r="I3621" s="34" t="s">
        <v>4487</v>
      </c>
      <c r="K3621" s="34" t="s">
        <v>4487</v>
      </c>
      <c r="T3621" s="33"/>
    </row>
    <row r="3622" spans="2:20">
      <c r="B3622" s="34" t="s">
        <v>4487</v>
      </c>
      <c r="E3622" s="43"/>
      <c r="I3622" s="34" t="s">
        <v>4487</v>
      </c>
      <c r="K3622" s="34" t="s">
        <v>4487</v>
      </c>
      <c r="T3622" s="33"/>
    </row>
    <row r="3623" spans="2:20">
      <c r="B3623" s="34" t="s">
        <v>4487</v>
      </c>
      <c r="E3623" s="43"/>
      <c r="I3623" s="34" t="s">
        <v>4487</v>
      </c>
      <c r="K3623" s="34" t="s">
        <v>4487</v>
      </c>
      <c r="T3623" s="33"/>
    </row>
    <row r="3624" spans="2:20">
      <c r="B3624" s="34" t="s">
        <v>4487</v>
      </c>
      <c r="E3624" s="43"/>
      <c r="I3624" s="34" t="s">
        <v>4487</v>
      </c>
      <c r="K3624" s="34" t="s">
        <v>4487</v>
      </c>
      <c r="T3624" s="33"/>
    </row>
    <row r="3625" spans="2:20">
      <c r="B3625" s="34" t="s">
        <v>4487</v>
      </c>
      <c r="E3625" s="43"/>
      <c r="I3625" s="34" t="s">
        <v>4487</v>
      </c>
      <c r="K3625" s="34" t="s">
        <v>4487</v>
      </c>
      <c r="T3625" s="33"/>
    </row>
    <row r="3626" spans="2:20">
      <c r="B3626" s="34" t="s">
        <v>4487</v>
      </c>
      <c r="E3626" s="43"/>
      <c r="I3626" s="34" t="s">
        <v>4487</v>
      </c>
      <c r="K3626" s="34" t="s">
        <v>4487</v>
      </c>
      <c r="T3626" s="33"/>
    </row>
    <row r="3627" spans="2:20">
      <c r="B3627" s="34" t="s">
        <v>4487</v>
      </c>
      <c r="E3627" s="43"/>
      <c r="I3627" s="34" t="s">
        <v>4487</v>
      </c>
      <c r="K3627" s="34" t="s">
        <v>4487</v>
      </c>
      <c r="T3627" s="33"/>
    </row>
    <row r="3628" spans="2:20">
      <c r="B3628" s="34" t="s">
        <v>4487</v>
      </c>
      <c r="E3628" s="43"/>
      <c r="I3628" s="34" t="s">
        <v>4487</v>
      </c>
      <c r="K3628" s="34" t="s">
        <v>4487</v>
      </c>
      <c r="T3628" s="33"/>
    </row>
    <row r="3629" spans="2:20">
      <c r="B3629" s="34" t="s">
        <v>4487</v>
      </c>
      <c r="E3629" s="43"/>
      <c r="I3629" s="34" t="s">
        <v>4487</v>
      </c>
      <c r="K3629" s="34" t="s">
        <v>4487</v>
      </c>
      <c r="T3629" s="33"/>
    </row>
    <row r="3630" spans="2:20">
      <c r="B3630" s="34" t="s">
        <v>4487</v>
      </c>
      <c r="E3630" s="43"/>
      <c r="I3630" s="34" t="s">
        <v>4487</v>
      </c>
      <c r="K3630" s="34" t="s">
        <v>4487</v>
      </c>
      <c r="T3630" s="33"/>
    </row>
    <row r="3631" spans="2:20">
      <c r="B3631" s="34" t="s">
        <v>4487</v>
      </c>
      <c r="E3631" s="43"/>
      <c r="I3631" s="34" t="s">
        <v>4487</v>
      </c>
      <c r="K3631" s="34" t="s">
        <v>4487</v>
      </c>
      <c r="T3631" s="33"/>
    </row>
    <row r="3632" spans="2:20">
      <c r="B3632" s="34" t="s">
        <v>4487</v>
      </c>
      <c r="E3632" s="43"/>
      <c r="I3632" s="34" t="s">
        <v>4487</v>
      </c>
      <c r="K3632" s="34" t="s">
        <v>4487</v>
      </c>
      <c r="T3632" s="33"/>
    </row>
    <row r="3633" spans="2:20">
      <c r="B3633" s="34" t="s">
        <v>4487</v>
      </c>
      <c r="E3633" s="43"/>
      <c r="I3633" s="34" t="s">
        <v>4487</v>
      </c>
      <c r="K3633" s="34" t="s">
        <v>4487</v>
      </c>
      <c r="T3633" s="33"/>
    </row>
    <row r="3634" spans="2:20">
      <c r="B3634" s="34" t="s">
        <v>4487</v>
      </c>
      <c r="E3634" s="43"/>
      <c r="I3634" s="34" t="s">
        <v>4487</v>
      </c>
      <c r="K3634" s="34" t="s">
        <v>4487</v>
      </c>
      <c r="T3634" s="33"/>
    </row>
    <row r="3635" spans="2:20">
      <c r="B3635" s="34" t="s">
        <v>4487</v>
      </c>
      <c r="E3635" s="43"/>
      <c r="I3635" s="34" t="s">
        <v>4487</v>
      </c>
      <c r="K3635" s="34" t="s">
        <v>4487</v>
      </c>
      <c r="T3635" s="33"/>
    </row>
    <row r="3636" spans="2:20">
      <c r="B3636" s="34" t="s">
        <v>4487</v>
      </c>
      <c r="E3636" s="43"/>
      <c r="I3636" s="34" t="s">
        <v>4487</v>
      </c>
      <c r="K3636" s="34" t="s">
        <v>4487</v>
      </c>
      <c r="T3636" s="33"/>
    </row>
    <row r="3637" spans="2:20">
      <c r="B3637" s="34" t="s">
        <v>4487</v>
      </c>
      <c r="E3637" s="43"/>
      <c r="I3637" s="34" t="s">
        <v>4487</v>
      </c>
      <c r="K3637" s="34" t="s">
        <v>4487</v>
      </c>
      <c r="T3637" s="33"/>
    </row>
    <row r="3638" spans="2:20">
      <c r="B3638" s="34" t="s">
        <v>4487</v>
      </c>
      <c r="E3638" s="43"/>
      <c r="I3638" s="34" t="s">
        <v>4487</v>
      </c>
      <c r="K3638" s="34" t="s">
        <v>4487</v>
      </c>
      <c r="T3638" s="33"/>
    </row>
    <row r="3639" spans="2:20">
      <c r="B3639" s="34" t="s">
        <v>4487</v>
      </c>
      <c r="E3639" s="43"/>
      <c r="I3639" s="34" t="s">
        <v>4487</v>
      </c>
      <c r="K3639" s="34" t="s">
        <v>4487</v>
      </c>
      <c r="T3639" s="33"/>
    </row>
    <row r="3640" spans="2:20">
      <c r="B3640" s="34" t="s">
        <v>4487</v>
      </c>
      <c r="E3640" s="43"/>
      <c r="I3640" s="34" t="s">
        <v>4487</v>
      </c>
      <c r="K3640" s="34" t="s">
        <v>4487</v>
      </c>
      <c r="T3640" s="33"/>
    </row>
    <row r="3641" spans="2:20">
      <c r="B3641" s="34" t="s">
        <v>4487</v>
      </c>
      <c r="E3641" s="43"/>
      <c r="I3641" s="34" t="s">
        <v>4487</v>
      </c>
      <c r="K3641" s="34" t="s">
        <v>4487</v>
      </c>
      <c r="T3641" s="33"/>
    </row>
    <row r="3642" spans="2:20">
      <c r="B3642" s="34" t="s">
        <v>4487</v>
      </c>
      <c r="E3642" s="43"/>
      <c r="I3642" s="34" t="s">
        <v>4487</v>
      </c>
      <c r="K3642" s="34" t="s">
        <v>4487</v>
      </c>
      <c r="T3642" s="33"/>
    </row>
    <row r="3643" spans="2:20">
      <c r="B3643" s="34" t="s">
        <v>4487</v>
      </c>
      <c r="E3643" s="43"/>
      <c r="I3643" s="34" t="s">
        <v>4487</v>
      </c>
      <c r="K3643" s="34" t="s">
        <v>4487</v>
      </c>
      <c r="T3643" s="33"/>
    </row>
    <row r="3644" spans="2:20">
      <c r="B3644" s="34" t="s">
        <v>4487</v>
      </c>
      <c r="E3644" s="43"/>
      <c r="I3644" s="34" t="s">
        <v>4487</v>
      </c>
      <c r="K3644" s="34" t="s">
        <v>4487</v>
      </c>
      <c r="T3644" s="33"/>
    </row>
    <row r="3645" spans="2:20">
      <c r="B3645" s="34" t="s">
        <v>4487</v>
      </c>
      <c r="E3645" s="43"/>
      <c r="I3645" s="34" t="s">
        <v>4487</v>
      </c>
      <c r="K3645" s="34" t="s">
        <v>4487</v>
      </c>
      <c r="T3645" s="33"/>
    </row>
    <row r="3646" spans="2:20">
      <c r="B3646" s="34" t="s">
        <v>4487</v>
      </c>
      <c r="E3646" s="43"/>
      <c r="I3646" s="34" t="s">
        <v>4487</v>
      </c>
      <c r="K3646" s="34" t="s">
        <v>4487</v>
      </c>
      <c r="T3646" s="33"/>
    </row>
    <row r="3647" spans="2:20">
      <c r="B3647" s="34" t="s">
        <v>4487</v>
      </c>
      <c r="E3647" s="43"/>
      <c r="I3647" s="34" t="s">
        <v>4487</v>
      </c>
      <c r="K3647" s="34" t="s">
        <v>4487</v>
      </c>
      <c r="T3647" s="33"/>
    </row>
    <row r="3648" spans="2:20">
      <c r="B3648" s="34" t="s">
        <v>4487</v>
      </c>
      <c r="E3648" s="43"/>
      <c r="I3648" s="34" t="s">
        <v>4487</v>
      </c>
      <c r="K3648" s="34" t="s">
        <v>4487</v>
      </c>
      <c r="T3648" s="33"/>
    </row>
    <row r="3649" spans="2:20">
      <c r="B3649" s="34" t="s">
        <v>4487</v>
      </c>
      <c r="E3649" s="43"/>
      <c r="I3649" s="34" t="s">
        <v>4487</v>
      </c>
      <c r="K3649" s="34" t="s">
        <v>4487</v>
      </c>
      <c r="T3649" s="33"/>
    </row>
    <row r="3650" spans="2:20">
      <c r="B3650" s="34" t="s">
        <v>4487</v>
      </c>
      <c r="E3650" s="43"/>
      <c r="I3650" s="34" t="s">
        <v>4487</v>
      </c>
      <c r="K3650" s="34" t="s">
        <v>4487</v>
      </c>
      <c r="T3650" s="33"/>
    </row>
    <row r="3651" spans="2:20">
      <c r="B3651" s="34" t="s">
        <v>4487</v>
      </c>
      <c r="E3651" s="43"/>
      <c r="I3651" s="34" t="s">
        <v>4487</v>
      </c>
      <c r="K3651" s="34" t="s">
        <v>4487</v>
      </c>
      <c r="T3651" s="33"/>
    </row>
    <row r="3652" spans="2:20">
      <c r="B3652" s="34" t="s">
        <v>4487</v>
      </c>
      <c r="E3652" s="43"/>
      <c r="I3652" s="34" t="s">
        <v>4487</v>
      </c>
      <c r="K3652" s="34" t="s">
        <v>4487</v>
      </c>
      <c r="T3652" s="33"/>
    </row>
    <row r="3653" spans="2:20">
      <c r="B3653" s="34" t="s">
        <v>4487</v>
      </c>
      <c r="E3653" s="43"/>
      <c r="I3653" s="34" t="s">
        <v>4487</v>
      </c>
      <c r="K3653" s="34" t="s">
        <v>4487</v>
      </c>
      <c r="T3653" s="33"/>
    </row>
    <row r="3654" spans="2:20">
      <c r="B3654" s="34" t="s">
        <v>4487</v>
      </c>
      <c r="E3654" s="43"/>
      <c r="I3654" s="34" t="s">
        <v>4487</v>
      </c>
      <c r="K3654" s="34" t="s">
        <v>4487</v>
      </c>
      <c r="T3654" s="33"/>
    </row>
    <row r="3655" spans="2:20">
      <c r="B3655" s="34" t="s">
        <v>4487</v>
      </c>
      <c r="E3655" s="43"/>
      <c r="I3655" s="34" t="s">
        <v>4487</v>
      </c>
      <c r="K3655" s="34" t="s">
        <v>4487</v>
      </c>
      <c r="T3655" s="33"/>
    </row>
    <row r="3656" spans="2:20">
      <c r="B3656" s="34" t="s">
        <v>4487</v>
      </c>
      <c r="E3656" s="43"/>
      <c r="I3656" s="34" t="s">
        <v>4487</v>
      </c>
      <c r="K3656" s="34" t="s">
        <v>4487</v>
      </c>
      <c r="T3656" s="33"/>
    </row>
    <row r="3657" spans="2:20">
      <c r="B3657" s="34" t="s">
        <v>4487</v>
      </c>
      <c r="E3657" s="43"/>
      <c r="I3657" s="34" t="s">
        <v>4487</v>
      </c>
      <c r="K3657" s="34" t="s">
        <v>4487</v>
      </c>
      <c r="T3657" s="33"/>
    </row>
    <row r="3658" spans="2:20">
      <c r="B3658" s="34" t="s">
        <v>4487</v>
      </c>
      <c r="E3658" s="43"/>
      <c r="I3658" s="34" t="s">
        <v>4487</v>
      </c>
      <c r="K3658" s="34" t="s">
        <v>4487</v>
      </c>
      <c r="T3658" s="33"/>
    </row>
    <row r="3659" spans="2:20">
      <c r="B3659" s="34" t="s">
        <v>4487</v>
      </c>
      <c r="E3659" s="43"/>
      <c r="I3659" s="34" t="s">
        <v>4487</v>
      </c>
      <c r="K3659" s="34" t="s">
        <v>4487</v>
      </c>
      <c r="T3659" s="33"/>
    </row>
    <row r="3660" spans="2:20">
      <c r="B3660" s="34" t="s">
        <v>4487</v>
      </c>
      <c r="E3660" s="43"/>
      <c r="I3660" s="34" t="s">
        <v>4487</v>
      </c>
      <c r="K3660" s="34" t="s">
        <v>4487</v>
      </c>
      <c r="T3660" s="33"/>
    </row>
    <row r="3661" spans="2:20">
      <c r="B3661" s="34" t="s">
        <v>4487</v>
      </c>
      <c r="E3661" s="43"/>
      <c r="I3661" s="34" t="s">
        <v>4487</v>
      </c>
      <c r="K3661" s="34" t="s">
        <v>4487</v>
      </c>
      <c r="T3661" s="33"/>
    </row>
    <row r="3662" spans="2:20">
      <c r="B3662" s="34" t="s">
        <v>4487</v>
      </c>
      <c r="E3662" s="43"/>
      <c r="I3662" s="34" t="s">
        <v>4487</v>
      </c>
      <c r="K3662" s="34" t="s">
        <v>4487</v>
      </c>
      <c r="T3662" s="33"/>
    </row>
    <row r="3663" spans="2:20">
      <c r="B3663" s="34" t="s">
        <v>4487</v>
      </c>
      <c r="E3663" s="43"/>
      <c r="I3663" s="34" t="s">
        <v>4487</v>
      </c>
      <c r="K3663" s="34" t="s">
        <v>4487</v>
      </c>
      <c r="T3663" s="33"/>
    </row>
    <row r="3664" spans="2:20">
      <c r="B3664" s="34" t="s">
        <v>4487</v>
      </c>
      <c r="E3664" s="43"/>
      <c r="I3664" s="34" t="s">
        <v>4487</v>
      </c>
      <c r="K3664" s="34" t="s">
        <v>4487</v>
      </c>
      <c r="T3664" s="33"/>
    </row>
    <row r="3665" spans="2:20">
      <c r="B3665" s="34" t="s">
        <v>4487</v>
      </c>
      <c r="E3665" s="43"/>
      <c r="I3665" s="34" t="s">
        <v>4487</v>
      </c>
      <c r="K3665" s="34" t="s">
        <v>4487</v>
      </c>
      <c r="T3665" s="33"/>
    </row>
    <row r="3666" spans="2:20">
      <c r="B3666" s="34" t="s">
        <v>4487</v>
      </c>
      <c r="E3666" s="43"/>
      <c r="I3666" s="34" t="s">
        <v>4487</v>
      </c>
      <c r="K3666" s="34" t="s">
        <v>4487</v>
      </c>
      <c r="T3666" s="33"/>
    </row>
    <row r="3667" spans="2:20">
      <c r="B3667" s="34" t="s">
        <v>4487</v>
      </c>
      <c r="E3667" s="43"/>
      <c r="I3667" s="34" t="s">
        <v>4487</v>
      </c>
      <c r="K3667" s="34" t="s">
        <v>4487</v>
      </c>
      <c r="T3667" s="33"/>
    </row>
    <row r="3668" spans="2:20">
      <c r="B3668" s="34" t="s">
        <v>4487</v>
      </c>
      <c r="E3668" s="43"/>
      <c r="I3668" s="34" t="s">
        <v>4487</v>
      </c>
      <c r="K3668" s="34" t="s">
        <v>4487</v>
      </c>
      <c r="T3668" s="33"/>
    </row>
    <row r="3669" spans="2:20">
      <c r="B3669" s="34" t="s">
        <v>4487</v>
      </c>
      <c r="E3669" s="43"/>
      <c r="I3669" s="34" t="s">
        <v>4487</v>
      </c>
      <c r="K3669" s="34" t="s">
        <v>4487</v>
      </c>
      <c r="T3669" s="33"/>
    </row>
    <row r="3670" spans="2:20">
      <c r="B3670" s="34" t="s">
        <v>4487</v>
      </c>
      <c r="E3670" s="43"/>
      <c r="I3670" s="34" t="s">
        <v>4487</v>
      </c>
      <c r="K3670" s="34" t="s">
        <v>4487</v>
      </c>
      <c r="T3670" s="33"/>
    </row>
    <row r="3671" spans="2:20">
      <c r="B3671" s="34" t="s">
        <v>4487</v>
      </c>
      <c r="E3671" s="43"/>
      <c r="I3671" s="34" t="s">
        <v>4487</v>
      </c>
      <c r="K3671" s="34" t="s">
        <v>4487</v>
      </c>
      <c r="T3671" s="33"/>
    </row>
    <row r="3672" spans="2:20">
      <c r="B3672" s="34" t="s">
        <v>4487</v>
      </c>
      <c r="E3672" s="43"/>
      <c r="I3672" s="34" t="s">
        <v>4487</v>
      </c>
      <c r="K3672" s="34" t="s">
        <v>4487</v>
      </c>
      <c r="T3672" s="33"/>
    </row>
    <row r="3673" spans="2:20">
      <c r="B3673" s="34" t="s">
        <v>4487</v>
      </c>
      <c r="E3673" s="43"/>
      <c r="I3673" s="34" t="s">
        <v>4487</v>
      </c>
      <c r="K3673" s="34" t="s">
        <v>4487</v>
      </c>
      <c r="T3673" s="33"/>
    </row>
    <row r="3674" spans="2:20">
      <c r="B3674" s="34" t="s">
        <v>4487</v>
      </c>
      <c r="E3674" s="43"/>
      <c r="I3674" s="34" t="s">
        <v>4487</v>
      </c>
      <c r="K3674" s="34" t="s">
        <v>4487</v>
      </c>
      <c r="T3674" s="33"/>
    </row>
    <row r="3675" spans="2:20">
      <c r="B3675" s="34" t="s">
        <v>4487</v>
      </c>
      <c r="E3675" s="43"/>
      <c r="I3675" s="34" t="s">
        <v>4487</v>
      </c>
      <c r="K3675" s="34" t="s">
        <v>4487</v>
      </c>
      <c r="T3675" s="33"/>
    </row>
    <row r="3676" spans="2:20">
      <c r="B3676" s="34" t="s">
        <v>4487</v>
      </c>
      <c r="E3676" s="43"/>
      <c r="I3676" s="34" t="s">
        <v>4487</v>
      </c>
      <c r="K3676" s="34" t="s">
        <v>4487</v>
      </c>
      <c r="T3676" s="33"/>
    </row>
    <row r="3677" spans="2:20">
      <c r="B3677" s="34" t="s">
        <v>4487</v>
      </c>
      <c r="E3677" s="43"/>
      <c r="I3677" s="34" t="s">
        <v>4487</v>
      </c>
      <c r="K3677" s="34" t="s">
        <v>4487</v>
      </c>
      <c r="T3677" s="33"/>
    </row>
    <row r="3678" spans="2:20">
      <c r="B3678" s="34" t="s">
        <v>4487</v>
      </c>
      <c r="E3678" s="43"/>
      <c r="I3678" s="34" t="s">
        <v>4487</v>
      </c>
      <c r="K3678" s="34" t="s">
        <v>4487</v>
      </c>
      <c r="T3678" s="33"/>
    </row>
    <row r="3679" spans="2:20">
      <c r="B3679" s="34" t="s">
        <v>4487</v>
      </c>
      <c r="E3679" s="43"/>
      <c r="I3679" s="34" t="s">
        <v>4487</v>
      </c>
      <c r="K3679" s="34" t="s">
        <v>4487</v>
      </c>
      <c r="T3679" s="33"/>
    </row>
    <row r="3680" spans="2:20">
      <c r="B3680" s="34" t="s">
        <v>4487</v>
      </c>
      <c r="E3680" s="43"/>
      <c r="I3680" s="34" t="s">
        <v>4487</v>
      </c>
      <c r="K3680" s="34" t="s">
        <v>4487</v>
      </c>
      <c r="T3680" s="33"/>
    </row>
    <row r="3681" spans="2:20">
      <c r="B3681" s="34" t="s">
        <v>4487</v>
      </c>
      <c r="E3681" s="43"/>
      <c r="I3681" s="34" t="s">
        <v>4487</v>
      </c>
      <c r="K3681" s="34" t="s">
        <v>4487</v>
      </c>
      <c r="T3681" s="33"/>
    </row>
    <row r="3682" spans="2:20">
      <c r="B3682" s="34" t="s">
        <v>4487</v>
      </c>
      <c r="E3682" s="43"/>
      <c r="I3682" s="34" t="s">
        <v>4487</v>
      </c>
      <c r="K3682" s="34" t="s">
        <v>4487</v>
      </c>
      <c r="T3682" s="33"/>
    </row>
    <row r="3683" spans="2:20">
      <c r="B3683" s="34" t="s">
        <v>4487</v>
      </c>
      <c r="E3683" s="43"/>
      <c r="I3683" s="34" t="s">
        <v>4487</v>
      </c>
      <c r="K3683" s="34" t="s">
        <v>4487</v>
      </c>
      <c r="T3683" s="33"/>
    </row>
    <row r="3684" spans="2:20">
      <c r="B3684" s="34" t="s">
        <v>4487</v>
      </c>
      <c r="E3684" s="43"/>
      <c r="I3684" s="34" t="s">
        <v>4487</v>
      </c>
      <c r="K3684" s="34" t="s">
        <v>4487</v>
      </c>
      <c r="T3684" s="33"/>
    </row>
    <row r="3685" spans="2:20">
      <c r="B3685" s="34" t="s">
        <v>4487</v>
      </c>
      <c r="E3685" s="43"/>
      <c r="I3685" s="34" t="s">
        <v>4487</v>
      </c>
      <c r="K3685" s="34" t="s">
        <v>4487</v>
      </c>
      <c r="T3685" s="33"/>
    </row>
    <row r="3686" spans="2:20">
      <c r="B3686" s="34" t="s">
        <v>4487</v>
      </c>
      <c r="E3686" s="43"/>
      <c r="I3686" s="34" t="s">
        <v>4487</v>
      </c>
      <c r="K3686" s="34" t="s">
        <v>4487</v>
      </c>
      <c r="T3686" s="33"/>
    </row>
    <row r="3687" spans="2:20">
      <c r="B3687" s="34" t="s">
        <v>4487</v>
      </c>
      <c r="E3687" s="43"/>
      <c r="I3687" s="34" t="s">
        <v>4487</v>
      </c>
      <c r="K3687" s="34" t="s">
        <v>4487</v>
      </c>
      <c r="T3687" s="33"/>
    </row>
    <row r="3688" spans="2:20">
      <c r="B3688" s="34" t="s">
        <v>4487</v>
      </c>
      <c r="E3688" s="43"/>
      <c r="I3688" s="34" t="s">
        <v>4487</v>
      </c>
      <c r="K3688" s="34" t="s">
        <v>4487</v>
      </c>
      <c r="T3688" s="33"/>
    </row>
    <row r="3689" spans="2:20">
      <c r="B3689" s="34" t="s">
        <v>4487</v>
      </c>
      <c r="E3689" s="43"/>
      <c r="I3689" s="34" t="s">
        <v>4487</v>
      </c>
      <c r="K3689" s="34" t="s">
        <v>4487</v>
      </c>
      <c r="T3689" s="33"/>
    </row>
    <row r="3690" spans="2:20">
      <c r="B3690" s="34" t="s">
        <v>4487</v>
      </c>
      <c r="E3690" s="43"/>
      <c r="I3690" s="34" t="s">
        <v>4487</v>
      </c>
      <c r="K3690" s="34" t="s">
        <v>4487</v>
      </c>
      <c r="T3690" s="33"/>
    </row>
    <row r="3691" spans="2:20">
      <c r="B3691" s="34" t="s">
        <v>4487</v>
      </c>
      <c r="E3691" s="43"/>
      <c r="I3691" s="34" t="s">
        <v>4487</v>
      </c>
      <c r="K3691" s="34" t="s">
        <v>4487</v>
      </c>
      <c r="T3691" s="33"/>
    </row>
    <row r="3692" spans="2:20">
      <c r="B3692" s="34" t="s">
        <v>4487</v>
      </c>
      <c r="E3692" s="43"/>
      <c r="I3692" s="34" t="s">
        <v>4487</v>
      </c>
      <c r="K3692" s="34" t="s">
        <v>4487</v>
      </c>
      <c r="T3692" s="33"/>
    </row>
    <row r="3693" spans="2:20">
      <c r="B3693" s="34" t="s">
        <v>4487</v>
      </c>
      <c r="E3693" s="43"/>
      <c r="I3693" s="34" t="s">
        <v>4487</v>
      </c>
      <c r="K3693" s="34" t="s">
        <v>4487</v>
      </c>
      <c r="T3693" s="33"/>
    </row>
    <row r="3694" spans="2:20">
      <c r="B3694" s="34" t="s">
        <v>4487</v>
      </c>
      <c r="E3694" s="43"/>
      <c r="I3694" s="34" t="s">
        <v>4487</v>
      </c>
      <c r="K3694" s="34" t="s">
        <v>4487</v>
      </c>
      <c r="T3694" s="33"/>
    </row>
    <row r="3695" spans="2:20">
      <c r="B3695" s="34" t="s">
        <v>4487</v>
      </c>
      <c r="E3695" s="43"/>
      <c r="I3695" s="34" t="s">
        <v>4487</v>
      </c>
      <c r="K3695" s="34" t="s">
        <v>4487</v>
      </c>
      <c r="T3695" s="33"/>
    </row>
    <row r="3696" spans="2:20">
      <c r="B3696" s="34" t="s">
        <v>4487</v>
      </c>
      <c r="E3696" s="43"/>
      <c r="I3696" s="34" t="s">
        <v>4487</v>
      </c>
      <c r="K3696" s="34" t="s">
        <v>4487</v>
      </c>
      <c r="T3696" s="33"/>
    </row>
    <row r="3697" spans="2:20">
      <c r="B3697" s="34" t="s">
        <v>4487</v>
      </c>
      <c r="E3697" s="43"/>
      <c r="I3697" s="34" t="s">
        <v>4487</v>
      </c>
      <c r="K3697" s="34" t="s">
        <v>4487</v>
      </c>
      <c r="T3697" s="33"/>
    </row>
    <row r="3698" spans="2:20">
      <c r="B3698" s="34" t="s">
        <v>4487</v>
      </c>
      <c r="E3698" s="43"/>
      <c r="I3698" s="34" t="s">
        <v>4487</v>
      </c>
      <c r="K3698" s="34" t="s">
        <v>4487</v>
      </c>
      <c r="T3698" s="33"/>
    </row>
    <row r="3699" spans="2:20">
      <c r="B3699" s="34" t="s">
        <v>4487</v>
      </c>
      <c r="E3699" s="43"/>
      <c r="I3699" s="34" t="s">
        <v>4487</v>
      </c>
      <c r="K3699" s="34" t="s">
        <v>4487</v>
      </c>
      <c r="T3699" s="33"/>
    </row>
    <row r="3700" spans="2:20">
      <c r="B3700" s="34" t="s">
        <v>4487</v>
      </c>
      <c r="E3700" s="43"/>
      <c r="I3700" s="34" t="s">
        <v>4487</v>
      </c>
      <c r="K3700" s="34" t="s">
        <v>4487</v>
      </c>
      <c r="T3700" s="33"/>
    </row>
    <row r="3701" spans="2:20">
      <c r="B3701" s="34" t="s">
        <v>4487</v>
      </c>
      <c r="E3701" s="43"/>
      <c r="I3701" s="34" t="s">
        <v>4487</v>
      </c>
      <c r="K3701" s="34" t="s">
        <v>4487</v>
      </c>
      <c r="T3701" s="33"/>
    </row>
    <row r="3702" spans="2:20">
      <c r="B3702" s="34" t="s">
        <v>4487</v>
      </c>
      <c r="E3702" s="43"/>
      <c r="I3702" s="34" t="s">
        <v>4487</v>
      </c>
      <c r="K3702" s="34" t="s">
        <v>4487</v>
      </c>
      <c r="T3702" s="33"/>
    </row>
    <row r="3703" spans="2:20">
      <c r="B3703" s="34" t="s">
        <v>4487</v>
      </c>
      <c r="E3703" s="43"/>
      <c r="I3703" s="34" t="s">
        <v>4487</v>
      </c>
      <c r="K3703" s="34" t="s">
        <v>4487</v>
      </c>
      <c r="T3703" s="33"/>
    </row>
    <row r="3704" spans="2:20">
      <c r="B3704" s="34" t="s">
        <v>4487</v>
      </c>
      <c r="E3704" s="43"/>
      <c r="I3704" s="34" t="s">
        <v>4487</v>
      </c>
      <c r="K3704" s="34" t="s">
        <v>4487</v>
      </c>
      <c r="T3704" s="33"/>
    </row>
    <row r="3705" spans="2:20">
      <c r="B3705" s="34" t="s">
        <v>4487</v>
      </c>
      <c r="E3705" s="43"/>
      <c r="I3705" s="34" t="s">
        <v>4487</v>
      </c>
      <c r="K3705" s="34" t="s">
        <v>4487</v>
      </c>
      <c r="T3705" s="33"/>
    </row>
    <row r="3706" spans="2:20">
      <c r="B3706" s="34" t="s">
        <v>4487</v>
      </c>
      <c r="E3706" s="43"/>
      <c r="I3706" s="34" t="s">
        <v>4487</v>
      </c>
      <c r="K3706" s="34" t="s">
        <v>4487</v>
      </c>
      <c r="T3706" s="33"/>
    </row>
    <row r="3707" spans="2:20">
      <c r="B3707" s="34" t="s">
        <v>4487</v>
      </c>
      <c r="E3707" s="43"/>
      <c r="I3707" s="34" t="s">
        <v>4487</v>
      </c>
      <c r="K3707" s="34" t="s">
        <v>4487</v>
      </c>
      <c r="T3707" s="33"/>
    </row>
    <row r="3708" spans="2:20">
      <c r="B3708" s="34" t="s">
        <v>4487</v>
      </c>
      <c r="E3708" s="43"/>
      <c r="I3708" s="34" t="s">
        <v>4487</v>
      </c>
      <c r="K3708" s="34" t="s">
        <v>4487</v>
      </c>
      <c r="T3708" s="33"/>
    </row>
    <row r="3709" spans="2:20">
      <c r="B3709" s="34" t="s">
        <v>4487</v>
      </c>
      <c r="E3709" s="43"/>
      <c r="I3709" s="34" t="s">
        <v>4487</v>
      </c>
      <c r="K3709" s="34" t="s">
        <v>4487</v>
      </c>
      <c r="T3709" s="33"/>
    </row>
    <row r="3710" spans="2:20">
      <c r="B3710" s="34" t="s">
        <v>4487</v>
      </c>
      <c r="E3710" s="43"/>
      <c r="I3710" s="34" t="s">
        <v>4487</v>
      </c>
      <c r="K3710" s="34" t="s">
        <v>4487</v>
      </c>
      <c r="T3710" s="33"/>
    </row>
    <row r="3711" spans="2:20">
      <c r="B3711" s="34" t="s">
        <v>4487</v>
      </c>
      <c r="E3711" s="43"/>
      <c r="I3711" s="34" t="s">
        <v>4487</v>
      </c>
      <c r="K3711" s="34" t="s">
        <v>4487</v>
      </c>
      <c r="T3711" s="33"/>
    </row>
    <row r="3712" spans="2:20">
      <c r="B3712" s="34" t="s">
        <v>4487</v>
      </c>
      <c r="E3712" s="43"/>
      <c r="I3712" s="34" t="s">
        <v>4487</v>
      </c>
      <c r="K3712" s="34" t="s">
        <v>4487</v>
      </c>
      <c r="T3712" s="33"/>
    </row>
    <row r="3713" spans="2:20">
      <c r="B3713" s="34" t="s">
        <v>4487</v>
      </c>
      <c r="E3713" s="43"/>
      <c r="I3713" s="34" t="s">
        <v>4487</v>
      </c>
      <c r="K3713" s="34" t="s">
        <v>4487</v>
      </c>
      <c r="T3713" s="33"/>
    </row>
    <row r="3714" spans="2:20">
      <c r="B3714" s="34" t="s">
        <v>4487</v>
      </c>
      <c r="E3714" s="43"/>
      <c r="I3714" s="34" t="s">
        <v>4487</v>
      </c>
      <c r="K3714" s="34" t="s">
        <v>4487</v>
      </c>
      <c r="T3714" s="33"/>
    </row>
    <row r="3715" spans="2:20">
      <c r="B3715" s="34" t="s">
        <v>4487</v>
      </c>
      <c r="E3715" s="43"/>
      <c r="I3715" s="34" t="s">
        <v>4487</v>
      </c>
      <c r="K3715" s="34" t="s">
        <v>4487</v>
      </c>
      <c r="T3715" s="33"/>
    </row>
    <row r="3716" spans="2:20">
      <c r="B3716" s="34" t="s">
        <v>4487</v>
      </c>
      <c r="E3716" s="43"/>
      <c r="I3716" s="34" t="s">
        <v>4487</v>
      </c>
      <c r="K3716" s="34" t="s">
        <v>4487</v>
      </c>
      <c r="T3716" s="33"/>
    </row>
    <row r="3717" spans="2:20">
      <c r="B3717" s="34" t="s">
        <v>4487</v>
      </c>
      <c r="E3717" s="43"/>
      <c r="I3717" s="34" t="s">
        <v>4487</v>
      </c>
      <c r="K3717" s="34" t="s">
        <v>4487</v>
      </c>
      <c r="T3717" s="33"/>
    </row>
    <row r="3718" spans="2:20">
      <c r="B3718" s="34" t="s">
        <v>4487</v>
      </c>
      <c r="E3718" s="43"/>
      <c r="I3718" s="34" t="s">
        <v>4487</v>
      </c>
      <c r="K3718" s="34" t="s">
        <v>4487</v>
      </c>
      <c r="T3718" s="33"/>
    </row>
    <row r="3719" spans="2:20">
      <c r="B3719" s="34" t="s">
        <v>4487</v>
      </c>
      <c r="E3719" s="43"/>
      <c r="I3719" s="34" t="s">
        <v>4487</v>
      </c>
      <c r="K3719" s="34" t="s">
        <v>4487</v>
      </c>
      <c r="T3719" s="33"/>
    </row>
    <row r="3720" spans="2:20">
      <c r="B3720" s="34" t="s">
        <v>4487</v>
      </c>
      <c r="E3720" s="43"/>
      <c r="I3720" s="34" t="s">
        <v>4487</v>
      </c>
      <c r="K3720" s="34" t="s">
        <v>4487</v>
      </c>
      <c r="T3720" s="33"/>
    </row>
    <row r="3721" spans="2:20">
      <c r="B3721" s="34" t="s">
        <v>4487</v>
      </c>
      <c r="E3721" s="43"/>
      <c r="I3721" s="34" t="s">
        <v>4487</v>
      </c>
      <c r="K3721" s="34" t="s">
        <v>4487</v>
      </c>
      <c r="T3721" s="33"/>
    </row>
    <row r="3722" spans="2:20">
      <c r="B3722" s="34" t="s">
        <v>4487</v>
      </c>
      <c r="E3722" s="43"/>
      <c r="I3722" s="34" t="s">
        <v>4487</v>
      </c>
      <c r="K3722" s="34" t="s">
        <v>4487</v>
      </c>
      <c r="T3722" s="33"/>
    </row>
    <row r="3723" spans="2:20">
      <c r="B3723" s="34" t="s">
        <v>4487</v>
      </c>
      <c r="E3723" s="43"/>
      <c r="I3723" s="34" t="s">
        <v>4487</v>
      </c>
      <c r="K3723" s="34" t="s">
        <v>4487</v>
      </c>
      <c r="T3723" s="33"/>
    </row>
    <row r="3724" spans="2:20">
      <c r="B3724" s="34" t="s">
        <v>4487</v>
      </c>
      <c r="E3724" s="43"/>
      <c r="I3724" s="34" t="s">
        <v>4487</v>
      </c>
      <c r="K3724" s="34" t="s">
        <v>4487</v>
      </c>
      <c r="T3724" s="33"/>
    </row>
    <row r="3725" spans="2:20">
      <c r="B3725" s="34" t="s">
        <v>4487</v>
      </c>
      <c r="E3725" s="43"/>
      <c r="I3725" s="34" t="s">
        <v>4487</v>
      </c>
      <c r="K3725" s="34" t="s">
        <v>4487</v>
      </c>
      <c r="T3725" s="33"/>
    </row>
    <row r="3726" spans="2:20">
      <c r="B3726" s="34" t="s">
        <v>4487</v>
      </c>
      <c r="E3726" s="43"/>
      <c r="I3726" s="34" t="s">
        <v>4487</v>
      </c>
      <c r="K3726" s="34" t="s">
        <v>4487</v>
      </c>
      <c r="T3726" s="33"/>
    </row>
    <row r="3727" spans="2:20">
      <c r="B3727" s="34" t="s">
        <v>4487</v>
      </c>
      <c r="E3727" s="43"/>
      <c r="I3727" s="34" t="s">
        <v>4487</v>
      </c>
      <c r="K3727" s="34" t="s">
        <v>4487</v>
      </c>
      <c r="T3727" s="33"/>
    </row>
    <row r="3728" spans="2:20">
      <c r="B3728" s="34" t="s">
        <v>4487</v>
      </c>
      <c r="E3728" s="43"/>
      <c r="I3728" s="34" t="s">
        <v>4487</v>
      </c>
      <c r="K3728" s="34" t="s">
        <v>4487</v>
      </c>
      <c r="T3728" s="33"/>
    </row>
    <row r="3729" spans="2:20">
      <c r="B3729" s="34" t="s">
        <v>4487</v>
      </c>
      <c r="E3729" s="43"/>
      <c r="I3729" s="34" t="s">
        <v>4487</v>
      </c>
      <c r="K3729" s="34" t="s">
        <v>4487</v>
      </c>
      <c r="T3729" s="33"/>
    </row>
    <row r="3730" spans="2:20">
      <c r="B3730" s="34" t="s">
        <v>4487</v>
      </c>
      <c r="E3730" s="43"/>
      <c r="I3730" s="34" t="s">
        <v>4487</v>
      </c>
      <c r="K3730" s="34" t="s">
        <v>4487</v>
      </c>
      <c r="T3730" s="33"/>
    </row>
    <row r="3731" spans="2:20">
      <c r="B3731" s="34" t="s">
        <v>4487</v>
      </c>
      <c r="E3731" s="43"/>
      <c r="I3731" s="34" t="s">
        <v>4487</v>
      </c>
      <c r="K3731" s="34" t="s">
        <v>4487</v>
      </c>
      <c r="T3731" s="33"/>
    </row>
    <row r="3732" spans="2:20">
      <c r="B3732" s="34" t="s">
        <v>4487</v>
      </c>
      <c r="E3732" s="43"/>
      <c r="I3732" s="34" t="s">
        <v>4487</v>
      </c>
      <c r="K3732" s="34" t="s">
        <v>4487</v>
      </c>
      <c r="T3732" s="33"/>
    </row>
    <row r="3733" spans="2:20">
      <c r="B3733" s="34" t="s">
        <v>4487</v>
      </c>
      <c r="E3733" s="43"/>
      <c r="I3733" s="34" t="s">
        <v>4487</v>
      </c>
      <c r="K3733" s="34" t="s">
        <v>4487</v>
      </c>
      <c r="T3733" s="33"/>
    </row>
    <row r="3734" spans="2:20">
      <c r="B3734" s="34" t="s">
        <v>4487</v>
      </c>
      <c r="E3734" s="43"/>
      <c r="I3734" s="34" t="s">
        <v>4487</v>
      </c>
      <c r="K3734" s="34" t="s">
        <v>4487</v>
      </c>
      <c r="T3734" s="33"/>
    </row>
    <row r="3735" spans="2:20">
      <c r="B3735" s="34" t="s">
        <v>4487</v>
      </c>
      <c r="E3735" s="43"/>
      <c r="I3735" s="34" t="s">
        <v>4487</v>
      </c>
      <c r="K3735" s="34" t="s">
        <v>4487</v>
      </c>
      <c r="T3735" s="33"/>
    </row>
    <row r="3736" spans="2:20">
      <c r="B3736" s="34" t="s">
        <v>4487</v>
      </c>
      <c r="E3736" s="43"/>
      <c r="I3736" s="34" t="s">
        <v>4487</v>
      </c>
      <c r="K3736" s="34" t="s">
        <v>4487</v>
      </c>
      <c r="T3736" s="33"/>
    </row>
    <row r="3737" spans="2:20">
      <c r="B3737" s="34" t="s">
        <v>4487</v>
      </c>
      <c r="E3737" s="43"/>
      <c r="I3737" s="34" t="s">
        <v>4487</v>
      </c>
      <c r="K3737" s="34" t="s">
        <v>4487</v>
      </c>
      <c r="T3737" s="33"/>
    </row>
    <row r="3738" spans="2:20">
      <c r="B3738" s="34" t="s">
        <v>4487</v>
      </c>
      <c r="E3738" s="43"/>
      <c r="I3738" s="34" t="s">
        <v>4487</v>
      </c>
      <c r="K3738" s="34" t="s">
        <v>4487</v>
      </c>
      <c r="T3738" s="33"/>
    </row>
    <row r="3739" spans="2:20">
      <c r="B3739" s="34" t="s">
        <v>4487</v>
      </c>
      <c r="E3739" s="43"/>
      <c r="I3739" s="34" t="s">
        <v>4487</v>
      </c>
      <c r="K3739" s="34" t="s">
        <v>4487</v>
      </c>
      <c r="T3739" s="33"/>
    </row>
    <row r="3740" spans="2:20">
      <c r="B3740" s="34" t="s">
        <v>4487</v>
      </c>
      <c r="E3740" s="43"/>
      <c r="I3740" s="34" t="s">
        <v>4487</v>
      </c>
      <c r="K3740" s="34" t="s">
        <v>4487</v>
      </c>
      <c r="T3740" s="33"/>
    </row>
    <row r="3741" spans="2:20">
      <c r="B3741" s="34" t="s">
        <v>4487</v>
      </c>
      <c r="E3741" s="43"/>
      <c r="I3741" s="34" t="s">
        <v>4487</v>
      </c>
      <c r="K3741" s="34" t="s">
        <v>4487</v>
      </c>
      <c r="T3741" s="33"/>
    </row>
    <row r="3742" spans="2:20">
      <c r="B3742" s="34" t="s">
        <v>4487</v>
      </c>
      <c r="E3742" s="43"/>
      <c r="I3742" s="34" t="s">
        <v>4487</v>
      </c>
      <c r="K3742" s="34" t="s">
        <v>4487</v>
      </c>
      <c r="T3742" s="33"/>
    </row>
    <row r="3743" spans="2:20">
      <c r="B3743" s="34" t="s">
        <v>4487</v>
      </c>
      <c r="E3743" s="43"/>
      <c r="I3743" s="34" t="s">
        <v>4487</v>
      </c>
      <c r="K3743" s="34" t="s">
        <v>4487</v>
      </c>
      <c r="T3743" s="33"/>
    </row>
    <row r="3744" spans="2:20">
      <c r="B3744" s="34" t="s">
        <v>4487</v>
      </c>
      <c r="E3744" s="43"/>
      <c r="I3744" s="34" t="s">
        <v>4487</v>
      </c>
      <c r="K3744" s="34" t="s">
        <v>4487</v>
      </c>
      <c r="T3744" s="33"/>
    </row>
    <row r="3745" spans="2:20">
      <c r="B3745" s="34" t="s">
        <v>4487</v>
      </c>
      <c r="E3745" s="43"/>
      <c r="I3745" s="34" t="s">
        <v>4487</v>
      </c>
      <c r="K3745" s="34" t="s">
        <v>4487</v>
      </c>
      <c r="T3745" s="33"/>
    </row>
    <row r="3746" spans="2:20">
      <c r="B3746" s="34" t="s">
        <v>4487</v>
      </c>
      <c r="E3746" s="43"/>
      <c r="I3746" s="34" t="s">
        <v>4487</v>
      </c>
      <c r="K3746" s="34" t="s">
        <v>4487</v>
      </c>
      <c r="T3746" s="33"/>
    </row>
    <row r="3747" spans="2:20">
      <c r="B3747" s="34" t="s">
        <v>4487</v>
      </c>
      <c r="E3747" s="43"/>
      <c r="I3747" s="34" t="s">
        <v>4487</v>
      </c>
      <c r="K3747" s="34" t="s">
        <v>4487</v>
      </c>
      <c r="T3747" s="33"/>
    </row>
    <row r="3748" spans="2:20">
      <c r="B3748" s="34" t="s">
        <v>4487</v>
      </c>
      <c r="E3748" s="43"/>
      <c r="I3748" s="34" t="s">
        <v>4487</v>
      </c>
      <c r="K3748" s="34" t="s">
        <v>4487</v>
      </c>
      <c r="T3748" s="33"/>
    </row>
    <row r="3749" spans="2:20">
      <c r="B3749" s="34" t="s">
        <v>4487</v>
      </c>
      <c r="E3749" s="43"/>
      <c r="I3749" s="34" t="s">
        <v>4487</v>
      </c>
      <c r="K3749" s="34" t="s">
        <v>4487</v>
      </c>
      <c r="T3749" s="33"/>
    </row>
    <row r="3750" spans="2:20">
      <c r="B3750" s="34" t="s">
        <v>4487</v>
      </c>
      <c r="E3750" s="43"/>
      <c r="I3750" s="34" t="s">
        <v>4487</v>
      </c>
      <c r="K3750" s="34" t="s">
        <v>4487</v>
      </c>
      <c r="T3750" s="33"/>
    </row>
    <row r="3751" spans="2:20">
      <c r="B3751" s="34" t="s">
        <v>4487</v>
      </c>
      <c r="E3751" s="43"/>
      <c r="I3751" s="34" t="s">
        <v>4487</v>
      </c>
      <c r="K3751" s="34" t="s">
        <v>4487</v>
      </c>
      <c r="T3751" s="33"/>
    </row>
    <row r="3752" spans="2:20">
      <c r="B3752" s="34" t="s">
        <v>4487</v>
      </c>
      <c r="E3752" s="43"/>
      <c r="I3752" s="34" t="s">
        <v>4487</v>
      </c>
      <c r="K3752" s="34" t="s">
        <v>4487</v>
      </c>
      <c r="T3752" s="33"/>
    </row>
    <row r="3753" spans="2:20">
      <c r="B3753" s="34" t="s">
        <v>4487</v>
      </c>
      <c r="E3753" s="43"/>
      <c r="I3753" s="34" t="s">
        <v>4487</v>
      </c>
      <c r="K3753" s="34" t="s">
        <v>4487</v>
      </c>
      <c r="T3753" s="33"/>
    </row>
    <row r="3754" spans="2:20">
      <c r="B3754" s="34" t="s">
        <v>4487</v>
      </c>
      <c r="E3754" s="43"/>
      <c r="I3754" s="34" t="s">
        <v>4487</v>
      </c>
      <c r="K3754" s="34" t="s">
        <v>4487</v>
      </c>
      <c r="T3754" s="33"/>
    </row>
    <row r="3755" spans="2:20">
      <c r="B3755" s="34" t="s">
        <v>4487</v>
      </c>
      <c r="E3755" s="43"/>
      <c r="I3755" s="34" t="s">
        <v>4487</v>
      </c>
      <c r="K3755" s="34" t="s">
        <v>4487</v>
      </c>
      <c r="T3755" s="33"/>
    </row>
    <row r="3756" spans="2:20">
      <c r="B3756" s="34" t="s">
        <v>4487</v>
      </c>
      <c r="E3756" s="43"/>
      <c r="I3756" s="34" t="s">
        <v>4487</v>
      </c>
      <c r="K3756" s="34" t="s">
        <v>4487</v>
      </c>
      <c r="T3756" s="33"/>
    </row>
    <row r="3757" spans="2:20">
      <c r="B3757" s="34" t="s">
        <v>4487</v>
      </c>
      <c r="E3757" s="43"/>
      <c r="I3757" s="34" t="s">
        <v>4487</v>
      </c>
      <c r="K3757" s="34" t="s">
        <v>4487</v>
      </c>
      <c r="T3757" s="33"/>
    </row>
    <row r="3758" spans="2:20">
      <c r="B3758" s="34" t="s">
        <v>4487</v>
      </c>
      <c r="E3758" s="43"/>
      <c r="I3758" s="34" t="s">
        <v>4487</v>
      </c>
      <c r="K3758" s="34" t="s">
        <v>4487</v>
      </c>
      <c r="T3758" s="33"/>
    </row>
    <row r="3759" spans="2:20">
      <c r="B3759" s="34" t="s">
        <v>4487</v>
      </c>
      <c r="E3759" s="43"/>
      <c r="I3759" s="34" t="s">
        <v>4487</v>
      </c>
      <c r="K3759" s="34" t="s">
        <v>4487</v>
      </c>
      <c r="T3759" s="33"/>
    </row>
    <row r="3760" spans="2:20">
      <c r="B3760" s="34" t="s">
        <v>4487</v>
      </c>
      <c r="E3760" s="43"/>
      <c r="I3760" s="34" t="s">
        <v>4487</v>
      </c>
      <c r="K3760" s="34" t="s">
        <v>4487</v>
      </c>
      <c r="T3760" s="33"/>
    </row>
    <row r="3761" spans="2:20">
      <c r="B3761" s="34" t="s">
        <v>4487</v>
      </c>
      <c r="E3761" s="43"/>
      <c r="I3761" s="34" t="s">
        <v>4487</v>
      </c>
      <c r="K3761" s="34" t="s">
        <v>4487</v>
      </c>
      <c r="T3761" s="33"/>
    </row>
    <row r="3762" spans="2:20">
      <c r="B3762" s="34" t="s">
        <v>4487</v>
      </c>
      <c r="E3762" s="43"/>
      <c r="I3762" s="34" t="s">
        <v>4487</v>
      </c>
      <c r="K3762" s="34" t="s">
        <v>4487</v>
      </c>
      <c r="T3762" s="33"/>
    </row>
    <row r="3763" spans="2:20">
      <c r="B3763" s="34" t="s">
        <v>4487</v>
      </c>
      <c r="E3763" s="43"/>
      <c r="I3763" s="34" t="s">
        <v>4487</v>
      </c>
      <c r="K3763" s="34" t="s">
        <v>4487</v>
      </c>
      <c r="T3763" s="33"/>
    </row>
    <row r="3764" spans="2:20">
      <c r="B3764" s="34" t="s">
        <v>4487</v>
      </c>
      <c r="E3764" s="43"/>
      <c r="I3764" s="34" t="s">
        <v>4487</v>
      </c>
      <c r="K3764" s="34" t="s">
        <v>4487</v>
      </c>
      <c r="T3764" s="33"/>
    </row>
    <row r="3765" spans="2:20">
      <c r="B3765" s="34" t="s">
        <v>4487</v>
      </c>
      <c r="E3765" s="43"/>
      <c r="I3765" s="34" t="s">
        <v>4487</v>
      </c>
      <c r="K3765" s="34" t="s">
        <v>4487</v>
      </c>
      <c r="T3765" s="33"/>
    </row>
    <row r="3766" spans="2:20">
      <c r="B3766" s="34" t="s">
        <v>4487</v>
      </c>
      <c r="E3766" s="43"/>
      <c r="I3766" s="34" t="s">
        <v>4487</v>
      </c>
      <c r="K3766" s="34" t="s">
        <v>4487</v>
      </c>
      <c r="T3766" s="33"/>
    </row>
    <row r="3767" spans="2:20">
      <c r="B3767" s="34" t="s">
        <v>4487</v>
      </c>
      <c r="E3767" s="43"/>
      <c r="I3767" s="34" t="s">
        <v>4487</v>
      </c>
      <c r="K3767" s="34" t="s">
        <v>4487</v>
      </c>
      <c r="T3767" s="33"/>
    </row>
    <row r="3768" spans="2:20">
      <c r="B3768" s="34" t="s">
        <v>4487</v>
      </c>
      <c r="E3768" s="43"/>
      <c r="I3768" s="34" t="s">
        <v>4487</v>
      </c>
      <c r="K3768" s="34" t="s">
        <v>4487</v>
      </c>
      <c r="T3768" s="33"/>
    </row>
    <row r="3769" spans="2:20">
      <c r="B3769" s="34" t="s">
        <v>4487</v>
      </c>
      <c r="E3769" s="43"/>
      <c r="I3769" s="34" t="s">
        <v>4487</v>
      </c>
      <c r="K3769" s="34" t="s">
        <v>4487</v>
      </c>
      <c r="T3769" s="33"/>
    </row>
    <row r="3770" spans="2:20">
      <c r="B3770" s="34" t="s">
        <v>4487</v>
      </c>
      <c r="E3770" s="43"/>
      <c r="I3770" s="34" t="s">
        <v>4487</v>
      </c>
      <c r="K3770" s="34" t="s">
        <v>4487</v>
      </c>
      <c r="T3770" s="33"/>
    </row>
    <row r="3771" spans="2:20">
      <c r="B3771" s="34" t="s">
        <v>4487</v>
      </c>
      <c r="E3771" s="43"/>
      <c r="I3771" s="34" t="s">
        <v>4487</v>
      </c>
      <c r="K3771" s="34" t="s">
        <v>4487</v>
      </c>
      <c r="T3771" s="33"/>
    </row>
    <row r="3772" spans="2:20">
      <c r="B3772" s="34" t="s">
        <v>4487</v>
      </c>
      <c r="E3772" s="43"/>
      <c r="I3772" s="34" t="s">
        <v>4487</v>
      </c>
      <c r="K3772" s="34" t="s">
        <v>4487</v>
      </c>
      <c r="T3772" s="33"/>
    </row>
    <row r="3773" spans="2:20">
      <c r="B3773" s="34" t="s">
        <v>4487</v>
      </c>
      <c r="E3773" s="43"/>
      <c r="I3773" s="34" t="s">
        <v>4487</v>
      </c>
      <c r="K3773" s="34" t="s">
        <v>4487</v>
      </c>
      <c r="T3773" s="33"/>
    </row>
    <row r="3774" spans="2:20">
      <c r="B3774" s="34" t="s">
        <v>4487</v>
      </c>
      <c r="E3774" s="43"/>
      <c r="I3774" s="34" t="s">
        <v>4487</v>
      </c>
      <c r="K3774" s="34" t="s">
        <v>4487</v>
      </c>
      <c r="T3774" s="33"/>
    </row>
    <row r="3775" spans="2:20">
      <c r="B3775" s="34" t="s">
        <v>4487</v>
      </c>
      <c r="E3775" s="43"/>
      <c r="I3775" s="34" t="s">
        <v>4487</v>
      </c>
      <c r="K3775" s="34" t="s">
        <v>4487</v>
      </c>
      <c r="T3775" s="33"/>
    </row>
    <row r="3776" spans="2:20">
      <c r="B3776" s="34" t="s">
        <v>4487</v>
      </c>
      <c r="E3776" s="43"/>
      <c r="I3776" s="34" t="s">
        <v>4487</v>
      </c>
      <c r="K3776" s="34" t="s">
        <v>4487</v>
      </c>
      <c r="T3776" s="33"/>
    </row>
    <row r="3777" spans="2:20">
      <c r="B3777" s="34" t="s">
        <v>4487</v>
      </c>
      <c r="E3777" s="43"/>
      <c r="I3777" s="34" t="s">
        <v>4487</v>
      </c>
      <c r="K3777" s="34" t="s">
        <v>4487</v>
      </c>
      <c r="T3777" s="33"/>
    </row>
    <row r="3778" spans="2:20">
      <c r="B3778" s="34" t="s">
        <v>4487</v>
      </c>
      <c r="E3778" s="43"/>
      <c r="I3778" s="34" t="s">
        <v>4487</v>
      </c>
      <c r="K3778" s="34" t="s">
        <v>4487</v>
      </c>
      <c r="T3778" s="33"/>
    </row>
    <row r="3779" spans="2:20">
      <c r="B3779" s="34" t="s">
        <v>4487</v>
      </c>
      <c r="E3779" s="43"/>
      <c r="I3779" s="34" t="s">
        <v>4487</v>
      </c>
      <c r="K3779" s="34" t="s">
        <v>4487</v>
      </c>
      <c r="T3779" s="33"/>
    </row>
    <row r="3780" spans="2:20">
      <c r="B3780" s="34" t="s">
        <v>4487</v>
      </c>
      <c r="E3780" s="43"/>
      <c r="I3780" s="34" t="s">
        <v>4487</v>
      </c>
      <c r="K3780" s="34" t="s">
        <v>4487</v>
      </c>
      <c r="T3780" s="33"/>
    </row>
    <row r="3781" spans="2:20">
      <c r="B3781" s="34" t="s">
        <v>4487</v>
      </c>
      <c r="E3781" s="43"/>
      <c r="I3781" s="34" t="s">
        <v>4487</v>
      </c>
      <c r="K3781" s="34" t="s">
        <v>4487</v>
      </c>
      <c r="T3781" s="33"/>
    </row>
    <row r="3782" spans="2:20">
      <c r="B3782" s="34" t="s">
        <v>4487</v>
      </c>
      <c r="E3782" s="43"/>
      <c r="I3782" s="34" t="s">
        <v>4487</v>
      </c>
      <c r="K3782" s="34" t="s">
        <v>4487</v>
      </c>
      <c r="T3782" s="33"/>
    </row>
    <row r="3783" spans="2:20">
      <c r="B3783" s="34" t="s">
        <v>4487</v>
      </c>
      <c r="E3783" s="43"/>
      <c r="I3783" s="34" t="s">
        <v>4487</v>
      </c>
      <c r="K3783" s="34" t="s">
        <v>4487</v>
      </c>
      <c r="T3783" s="33"/>
    </row>
    <row r="3784" spans="2:20">
      <c r="B3784" s="34" t="s">
        <v>4487</v>
      </c>
      <c r="E3784" s="43"/>
      <c r="I3784" s="34" t="s">
        <v>4487</v>
      </c>
      <c r="K3784" s="34" t="s">
        <v>4487</v>
      </c>
      <c r="T3784" s="33"/>
    </row>
    <row r="3785" spans="2:20">
      <c r="B3785" s="34" t="s">
        <v>4487</v>
      </c>
      <c r="E3785" s="43"/>
      <c r="I3785" s="34" t="s">
        <v>4487</v>
      </c>
      <c r="K3785" s="34" t="s">
        <v>4487</v>
      </c>
      <c r="T3785" s="33"/>
    </row>
    <row r="3786" spans="2:20">
      <c r="B3786" s="34" t="s">
        <v>4487</v>
      </c>
      <c r="E3786" s="43"/>
      <c r="I3786" s="34" t="s">
        <v>4487</v>
      </c>
      <c r="K3786" s="34" t="s">
        <v>4487</v>
      </c>
      <c r="T3786" s="33"/>
    </row>
    <row r="3787" spans="2:20">
      <c r="B3787" s="34" t="s">
        <v>4487</v>
      </c>
      <c r="E3787" s="43"/>
      <c r="I3787" s="34" t="s">
        <v>4487</v>
      </c>
      <c r="K3787" s="34" t="s">
        <v>4487</v>
      </c>
      <c r="T3787" s="33"/>
    </row>
    <row r="3788" spans="2:20">
      <c r="B3788" s="34" t="s">
        <v>4487</v>
      </c>
      <c r="E3788" s="43"/>
      <c r="I3788" s="34" t="s">
        <v>4487</v>
      </c>
      <c r="K3788" s="34" t="s">
        <v>4487</v>
      </c>
      <c r="T3788" s="33"/>
    </row>
    <row r="3789" spans="2:20">
      <c r="B3789" s="34" t="s">
        <v>4487</v>
      </c>
      <c r="E3789" s="43"/>
      <c r="I3789" s="34" t="s">
        <v>4487</v>
      </c>
      <c r="K3789" s="34" t="s">
        <v>4487</v>
      </c>
      <c r="T3789" s="33"/>
    </row>
    <row r="3790" spans="2:20">
      <c r="B3790" s="34" t="s">
        <v>4487</v>
      </c>
      <c r="E3790" s="43"/>
      <c r="I3790" s="34" t="s">
        <v>4487</v>
      </c>
      <c r="K3790" s="34" t="s">
        <v>4487</v>
      </c>
      <c r="T3790" s="33"/>
    </row>
    <row r="3791" spans="2:20">
      <c r="B3791" s="34" t="s">
        <v>4487</v>
      </c>
      <c r="E3791" s="43"/>
      <c r="I3791" s="34" t="s">
        <v>4487</v>
      </c>
      <c r="K3791" s="34" t="s">
        <v>4487</v>
      </c>
      <c r="T3791" s="33"/>
    </row>
    <row r="3792" spans="2:20">
      <c r="B3792" s="34" t="s">
        <v>4487</v>
      </c>
      <c r="E3792" s="43"/>
      <c r="I3792" s="34" t="s">
        <v>4487</v>
      </c>
      <c r="K3792" s="34" t="s">
        <v>4487</v>
      </c>
      <c r="T3792" s="33"/>
    </row>
    <row r="3793" spans="2:20">
      <c r="B3793" s="34" t="s">
        <v>4487</v>
      </c>
      <c r="E3793" s="43"/>
      <c r="I3793" s="34" t="s">
        <v>4487</v>
      </c>
      <c r="K3793" s="34" t="s">
        <v>4487</v>
      </c>
      <c r="T3793" s="33"/>
    </row>
    <row r="3794" spans="2:20">
      <c r="B3794" s="34" t="s">
        <v>4487</v>
      </c>
      <c r="E3794" s="43"/>
      <c r="I3794" s="34" t="s">
        <v>4487</v>
      </c>
      <c r="K3794" s="34" t="s">
        <v>4487</v>
      </c>
      <c r="T3794" s="33"/>
    </row>
    <row r="3795" spans="2:20">
      <c r="B3795" s="34" t="s">
        <v>4487</v>
      </c>
      <c r="E3795" s="43"/>
      <c r="I3795" s="34" t="s">
        <v>4487</v>
      </c>
      <c r="K3795" s="34" t="s">
        <v>4487</v>
      </c>
      <c r="T3795" s="33"/>
    </row>
    <row r="3796" spans="2:20">
      <c r="B3796" s="34" t="s">
        <v>4487</v>
      </c>
      <c r="E3796" s="43"/>
      <c r="I3796" s="34" t="s">
        <v>4487</v>
      </c>
      <c r="K3796" s="34" t="s">
        <v>4487</v>
      </c>
      <c r="T3796" s="33"/>
    </row>
    <row r="3797" spans="2:20">
      <c r="B3797" s="34" t="s">
        <v>4487</v>
      </c>
      <c r="E3797" s="43"/>
      <c r="I3797" s="34" t="s">
        <v>4487</v>
      </c>
      <c r="K3797" s="34" t="s">
        <v>4487</v>
      </c>
      <c r="T3797" s="33"/>
    </row>
    <row r="3798" spans="2:20">
      <c r="B3798" s="34" t="s">
        <v>4487</v>
      </c>
      <c r="E3798" s="43"/>
      <c r="I3798" s="34" t="s">
        <v>4487</v>
      </c>
      <c r="K3798" s="34" t="s">
        <v>4487</v>
      </c>
      <c r="T3798" s="33"/>
    </row>
    <row r="3799" spans="2:20">
      <c r="B3799" s="34" t="s">
        <v>4487</v>
      </c>
      <c r="E3799" s="43"/>
      <c r="I3799" s="34" t="s">
        <v>4487</v>
      </c>
      <c r="K3799" s="34" t="s">
        <v>4487</v>
      </c>
      <c r="T3799" s="33"/>
    </row>
    <row r="3800" spans="2:20">
      <c r="B3800" s="34" t="s">
        <v>4487</v>
      </c>
      <c r="E3800" s="43"/>
      <c r="I3800" s="34" t="s">
        <v>4487</v>
      </c>
      <c r="K3800" s="34" t="s">
        <v>4487</v>
      </c>
      <c r="T3800" s="33"/>
    </row>
    <row r="3801" spans="2:20">
      <c r="B3801" s="34" t="s">
        <v>4487</v>
      </c>
      <c r="E3801" s="43"/>
      <c r="I3801" s="34" t="s">
        <v>4487</v>
      </c>
      <c r="K3801" s="34" t="s">
        <v>4487</v>
      </c>
      <c r="T3801" s="33"/>
    </row>
    <row r="3802" spans="2:20">
      <c r="B3802" s="34" t="s">
        <v>4487</v>
      </c>
      <c r="E3802" s="43"/>
      <c r="I3802" s="34" t="s">
        <v>4487</v>
      </c>
      <c r="K3802" s="34" t="s">
        <v>4487</v>
      </c>
      <c r="T3802" s="33"/>
    </row>
    <row r="3803" spans="2:20">
      <c r="B3803" s="34" t="s">
        <v>4487</v>
      </c>
      <c r="E3803" s="43"/>
      <c r="I3803" s="34" t="s">
        <v>4487</v>
      </c>
      <c r="K3803" s="34" t="s">
        <v>4487</v>
      </c>
      <c r="T3803" s="33"/>
    </row>
    <row r="3804" spans="2:20">
      <c r="B3804" s="34" t="s">
        <v>4487</v>
      </c>
      <c r="E3804" s="43"/>
      <c r="I3804" s="34" t="s">
        <v>4487</v>
      </c>
      <c r="K3804" s="34" t="s">
        <v>4487</v>
      </c>
      <c r="T3804" s="33"/>
    </row>
    <row r="3805" spans="2:20">
      <c r="B3805" s="34" t="s">
        <v>4487</v>
      </c>
      <c r="E3805" s="43"/>
      <c r="I3805" s="34" t="s">
        <v>4487</v>
      </c>
      <c r="K3805" s="34" t="s">
        <v>4487</v>
      </c>
      <c r="T3805" s="33"/>
    </row>
    <row r="3806" spans="2:20">
      <c r="B3806" s="34" t="s">
        <v>4487</v>
      </c>
      <c r="E3806" s="43"/>
      <c r="I3806" s="34" t="s">
        <v>4487</v>
      </c>
      <c r="K3806" s="34" t="s">
        <v>4487</v>
      </c>
      <c r="T3806" s="33"/>
    </row>
    <row r="3807" spans="2:20">
      <c r="B3807" s="34" t="s">
        <v>4487</v>
      </c>
      <c r="E3807" s="43"/>
      <c r="I3807" s="34" t="s">
        <v>4487</v>
      </c>
      <c r="K3807" s="34" t="s">
        <v>4487</v>
      </c>
      <c r="T3807" s="33"/>
    </row>
    <row r="3808" spans="2:20">
      <c r="B3808" s="34" t="s">
        <v>4487</v>
      </c>
      <c r="E3808" s="43"/>
      <c r="I3808" s="34" t="s">
        <v>4487</v>
      </c>
      <c r="K3808" s="34" t="s">
        <v>4487</v>
      </c>
      <c r="T3808" s="33"/>
    </row>
    <row r="3809" spans="2:20">
      <c r="B3809" s="34" t="s">
        <v>4487</v>
      </c>
      <c r="E3809" s="43"/>
      <c r="I3809" s="34" t="s">
        <v>4487</v>
      </c>
      <c r="K3809" s="34" t="s">
        <v>4487</v>
      </c>
      <c r="T3809" s="33"/>
    </row>
    <row r="3810" spans="2:20">
      <c r="B3810" s="34" t="s">
        <v>4487</v>
      </c>
      <c r="E3810" s="43"/>
      <c r="I3810" s="34" t="s">
        <v>4487</v>
      </c>
      <c r="K3810" s="34" t="s">
        <v>4487</v>
      </c>
      <c r="T3810" s="33"/>
    </row>
    <row r="3811" spans="2:20">
      <c r="B3811" s="34" t="s">
        <v>4487</v>
      </c>
      <c r="E3811" s="43"/>
      <c r="I3811" s="34" t="s">
        <v>4487</v>
      </c>
      <c r="K3811" s="34" t="s">
        <v>4487</v>
      </c>
      <c r="T3811" s="33"/>
    </row>
    <row r="3812" spans="2:20">
      <c r="B3812" s="34" t="s">
        <v>4487</v>
      </c>
      <c r="E3812" s="43"/>
      <c r="I3812" s="34" t="s">
        <v>4487</v>
      </c>
      <c r="K3812" s="34" t="s">
        <v>4487</v>
      </c>
      <c r="T3812" s="33"/>
    </row>
    <row r="3813" spans="2:20">
      <c r="B3813" s="34" t="s">
        <v>4487</v>
      </c>
      <c r="E3813" s="43"/>
      <c r="I3813" s="34" t="s">
        <v>4487</v>
      </c>
      <c r="K3813" s="34" t="s">
        <v>4487</v>
      </c>
      <c r="T3813" s="33"/>
    </row>
    <row r="3814" spans="2:20">
      <c r="B3814" s="34" t="s">
        <v>4487</v>
      </c>
      <c r="E3814" s="43"/>
      <c r="I3814" s="34" t="s">
        <v>4487</v>
      </c>
      <c r="K3814" s="34" t="s">
        <v>4487</v>
      </c>
      <c r="T3814" s="33"/>
    </row>
    <row r="3815" spans="2:20">
      <c r="B3815" s="34" t="s">
        <v>4487</v>
      </c>
      <c r="E3815" s="43"/>
      <c r="I3815" s="34" t="s">
        <v>4487</v>
      </c>
      <c r="K3815" s="34" t="s">
        <v>4487</v>
      </c>
      <c r="T3815" s="33"/>
    </row>
    <row r="3816" spans="2:20">
      <c r="B3816" s="34" t="s">
        <v>4487</v>
      </c>
      <c r="E3816" s="43"/>
      <c r="I3816" s="34" t="s">
        <v>4487</v>
      </c>
      <c r="K3816" s="34" t="s">
        <v>4487</v>
      </c>
      <c r="T3816" s="33"/>
    </row>
    <row r="3817" spans="2:20">
      <c r="B3817" s="34" t="s">
        <v>4487</v>
      </c>
      <c r="E3817" s="43"/>
      <c r="I3817" s="34" t="s">
        <v>4487</v>
      </c>
      <c r="K3817" s="34" t="s">
        <v>4487</v>
      </c>
      <c r="T3817" s="33"/>
    </row>
    <row r="3818" spans="2:20">
      <c r="B3818" s="34" t="s">
        <v>4487</v>
      </c>
      <c r="E3818" s="43"/>
      <c r="I3818" s="34" t="s">
        <v>4487</v>
      </c>
      <c r="K3818" s="34" t="s">
        <v>4487</v>
      </c>
      <c r="T3818" s="33"/>
    </row>
    <row r="3819" spans="2:20">
      <c r="B3819" s="34" t="s">
        <v>4487</v>
      </c>
      <c r="E3819" s="43"/>
      <c r="I3819" s="34" t="s">
        <v>4487</v>
      </c>
      <c r="K3819" s="34" t="s">
        <v>4487</v>
      </c>
      <c r="T3819" s="33"/>
    </row>
    <row r="3820" spans="2:20">
      <c r="B3820" s="34" t="s">
        <v>4487</v>
      </c>
      <c r="E3820" s="43"/>
      <c r="I3820" s="34" t="s">
        <v>4487</v>
      </c>
      <c r="K3820" s="34" t="s">
        <v>4487</v>
      </c>
      <c r="T3820" s="33"/>
    </row>
    <row r="3821" spans="2:20">
      <c r="B3821" s="34" t="s">
        <v>4487</v>
      </c>
      <c r="E3821" s="43"/>
      <c r="I3821" s="34" t="s">
        <v>4487</v>
      </c>
      <c r="K3821" s="34" t="s">
        <v>4487</v>
      </c>
      <c r="T3821" s="33"/>
    </row>
    <row r="3822" spans="2:20">
      <c r="B3822" s="34" t="s">
        <v>4487</v>
      </c>
      <c r="E3822" s="43"/>
      <c r="I3822" s="34" t="s">
        <v>4487</v>
      </c>
      <c r="K3822" s="34" t="s">
        <v>4487</v>
      </c>
      <c r="T3822" s="33"/>
    </row>
    <row r="3823" spans="2:20">
      <c r="B3823" s="34" t="s">
        <v>4487</v>
      </c>
      <c r="E3823" s="43"/>
      <c r="I3823" s="34" t="s">
        <v>4487</v>
      </c>
      <c r="K3823" s="34" t="s">
        <v>4487</v>
      </c>
      <c r="T3823" s="33"/>
    </row>
    <row r="3824" spans="2:20">
      <c r="B3824" s="34" t="s">
        <v>4487</v>
      </c>
      <c r="E3824" s="43"/>
      <c r="I3824" s="34" t="s">
        <v>4487</v>
      </c>
      <c r="K3824" s="34" t="s">
        <v>4487</v>
      </c>
      <c r="T3824" s="33"/>
    </row>
    <row r="3825" spans="2:20">
      <c r="B3825" s="34" t="s">
        <v>4487</v>
      </c>
      <c r="E3825" s="43"/>
      <c r="I3825" s="34" t="s">
        <v>4487</v>
      </c>
      <c r="K3825" s="34" t="s">
        <v>4487</v>
      </c>
      <c r="T3825" s="33"/>
    </row>
    <row r="3826" spans="2:20">
      <c r="B3826" s="34" t="s">
        <v>4487</v>
      </c>
      <c r="E3826" s="43"/>
      <c r="I3826" s="34" t="s">
        <v>4487</v>
      </c>
      <c r="K3826" s="34" t="s">
        <v>4487</v>
      </c>
      <c r="T3826" s="33"/>
    </row>
    <row r="3827" spans="2:20">
      <c r="B3827" s="34" t="s">
        <v>4487</v>
      </c>
      <c r="E3827" s="43"/>
      <c r="I3827" s="34" t="s">
        <v>4487</v>
      </c>
      <c r="K3827" s="34" t="s">
        <v>4487</v>
      </c>
      <c r="T3827" s="33"/>
    </row>
    <row r="3828" spans="2:20">
      <c r="B3828" s="34" t="s">
        <v>4487</v>
      </c>
      <c r="E3828" s="43"/>
      <c r="I3828" s="34" t="s">
        <v>4487</v>
      </c>
      <c r="K3828" s="34" t="s">
        <v>4487</v>
      </c>
      <c r="T3828" s="33"/>
    </row>
    <row r="3829" spans="2:20">
      <c r="B3829" s="34" t="s">
        <v>4487</v>
      </c>
      <c r="E3829" s="43"/>
      <c r="I3829" s="34" t="s">
        <v>4487</v>
      </c>
      <c r="K3829" s="34" t="s">
        <v>4487</v>
      </c>
      <c r="T3829" s="33"/>
    </row>
    <row r="3830" spans="2:20">
      <c r="B3830" s="34" t="s">
        <v>4487</v>
      </c>
      <c r="E3830" s="43"/>
      <c r="I3830" s="34" t="s">
        <v>4487</v>
      </c>
      <c r="K3830" s="34" t="s">
        <v>4487</v>
      </c>
      <c r="T3830" s="33"/>
    </row>
    <row r="3831" spans="2:20">
      <c r="B3831" s="34" t="s">
        <v>4487</v>
      </c>
      <c r="E3831" s="43"/>
      <c r="I3831" s="34" t="s">
        <v>4487</v>
      </c>
      <c r="K3831" s="34" t="s">
        <v>4487</v>
      </c>
      <c r="T3831" s="33"/>
    </row>
    <row r="3832" spans="2:20">
      <c r="B3832" s="34" t="s">
        <v>4487</v>
      </c>
      <c r="E3832" s="43"/>
      <c r="I3832" s="34" t="s">
        <v>4487</v>
      </c>
      <c r="K3832" s="34" t="s">
        <v>4487</v>
      </c>
      <c r="T3832" s="33"/>
    </row>
    <row r="3833" spans="2:20">
      <c r="B3833" s="34" t="s">
        <v>4487</v>
      </c>
      <c r="E3833" s="43"/>
      <c r="I3833" s="34" t="s">
        <v>4487</v>
      </c>
      <c r="K3833" s="34" t="s">
        <v>4487</v>
      </c>
      <c r="T3833" s="33"/>
    </row>
    <row r="3834" spans="2:20">
      <c r="B3834" s="34" t="s">
        <v>4487</v>
      </c>
      <c r="E3834" s="43"/>
      <c r="I3834" s="34" t="s">
        <v>4487</v>
      </c>
      <c r="K3834" s="34" t="s">
        <v>4487</v>
      </c>
      <c r="T3834" s="33"/>
    </row>
    <row r="3835" spans="2:20">
      <c r="B3835" s="34" t="s">
        <v>4487</v>
      </c>
      <c r="E3835" s="43"/>
      <c r="I3835" s="34" t="s">
        <v>4487</v>
      </c>
      <c r="K3835" s="34" t="s">
        <v>4487</v>
      </c>
      <c r="T3835" s="33"/>
    </row>
    <row r="3836" spans="2:20">
      <c r="B3836" s="34" t="s">
        <v>4487</v>
      </c>
      <c r="E3836" s="43"/>
      <c r="I3836" s="34" t="s">
        <v>4487</v>
      </c>
      <c r="K3836" s="34" t="s">
        <v>4487</v>
      </c>
      <c r="T3836" s="33"/>
    </row>
    <row r="3837" spans="2:20">
      <c r="B3837" s="34" t="s">
        <v>4487</v>
      </c>
      <c r="E3837" s="43"/>
      <c r="I3837" s="34" t="s">
        <v>4487</v>
      </c>
      <c r="K3837" s="34" t="s">
        <v>4487</v>
      </c>
      <c r="T3837" s="33"/>
    </row>
    <row r="3838" spans="2:20">
      <c r="B3838" s="34" t="s">
        <v>4487</v>
      </c>
      <c r="E3838" s="43"/>
      <c r="I3838" s="34" t="s">
        <v>4487</v>
      </c>
      <c r="K3838" s="34" t="s">
        <v>4487</v>
      </c>
      <c r="T3838" s="33"/>
    </row>
    <row r="3839" spans="2:20">
      <c r="B3839" s="34" t="s">
        <v>4487</v>
      </c>
      <c r="E3839" s="43"/>
      <c r="I3839" s="34" t="s">
        <v>4487</v>
      </c>
      <c r="K3839" s="34" t="s">
        <v>4487</v>
      </c>
      <c r="T3839" s="33"/>
    </row>
    <row r="3840" spans="2:20">
      <c r="B3840" s="34" t="s">
        <v>4487</v>
      </c>
      <c r="E3840" s="43"/>
      <c r="I3840" s="34" t="s">
        <v>4487</v>
      </c>
      <c r="K3840" s="34" t="s">
        <v>4487</v>
      </c>
      <c r="T3840" s="33"/>
    </row>
    <row r="3841" spans="2:20">
      <c r="B3841" s="34" t="s">
        <v>4487</v>
      </c>
      <c r="E3841" s="43"/>
      <c r="I3841" s="34" t="s">
        <v>4487</v>
      </c>
      <c r="K3841" s="34" t="s">
        <v>4487</v>
      </c>
      <c r="T3841" s="33"/>
    </row>
    <row r="3842" spans="2:20">
      <c r="B3842" s="34" t="s">
        <v>4487</v>
      </c>
      <c r="E3842" s="43"/>
      <c r="I3842" s="34" t="s">
        <v>4487</v>
      </c>
      <c r="K3842" s="34" t="s">
        <v>4487</v>
      </c>
      <c r="T3842" s="33"/>
    </row>
    <row r="3843" spans="2:20">
      <c r="B3843" s="34" t="s">
        <v>4487</v>
      </c>
      <c r="E3843" s="43"/>
      <c r="I3843" s="34" t="s">
        <v>4487</v>
      </c>
      <c r="K3843" s="34" t="s">
        <v>4487</v>
      </c>
      <c r="T3843" s="33"/>
    </row>
    <row r="3844" spans="2:20">
      <c r="B3844" s="34" t="s">
        <v>4487</v>
      </c>
      <c r="E3844" s="43"/>
      <c r="I3844" s="34" t="s">
        <v>4487</v>
      </c>
      <c r="K3844" s="34" t="s">
        <v>4487</v>
      </c>
      <c r="T3844" s="33"/>
    </row>
    <row r="3845" spans="2:20">
      <c r="B3845" s="34" t="s">
        <v>4487</v>
      </c>
      <c r="E3845" s="43"/>
      <c r="I3845" s="34" t="s">
        <v>4487</v>
      </c>
      <c r="K3845" s="34" t="s">
        <v>4487</v>
      </c>
      <c r="T3845" s="33"/>
    </row>
    <row r="3846" spans="2:20">
      <c r="B3846" s="34" t="s">
        <v>4487</v>
      </c>
      <c r="E3846" s="43"/>
      <c r="I3846" s="34" t="s">
        <v>4487</v>
      </c>
      <c r="K3846" s="34" t="s">
        <v>4487</v>
      </c>
      <c r="T3846" s="33"/>
    </row>
    <row r="3847" spans="2:20">
      <c r="B3847" s="34" t="s">
        <v>4487</v>
      </c>
      <c r="E3847" s="43"/>
      <c r="I3847" s="34" t="s">
        <v>4487</v>
      </c>
      <c r="K3847" s="34" t="s">
        <v>4487</v>
      </c>
      <c r="T3847" s="33"/>
    </row>
    <row r="3848" spans="2:20">
      <c r="B3848" s="34" t="s">
        <v>4487</v>
      </c>
      <c r="E3848" s="43"/>
      <c r="I3848" s="34" t="s">
        <v>4487</v>
      </c>
      <c r="K3848" s="34" t="s">
        <v>4487</v>
      </c>
      <c r="T3848" s="33"/>
    </row>
    <row r="3849" spans="2:20">
      <c r="B3849" s="34" t="s">
        <v>4487</v>
      </c>
      <c r="E3849" s="43"/>
      <c r="I3849" s="34" t="s">
        <v>4487</v>
      </c>
      <c r="K3849" s="34" t="s">
        <v>4487</v>
      </c>
      <c r="T3849" s="33"/>
    </row>
    <row r="3850" spans="2:20">
      <c r="B3850" s="34" t="s">
        <v>4487</v>
      </c>
      <c r="E3850" s="43"/>
      <c r="I3850" s="34" t="s">
        <v>4487</v>
      </c>
      <c r="K3850" s="34" t="s">
        <v>4487</v>
      </c>
      <c r="T3850" s="33"/>
    </row>
    <row r="3851" spans="2:20">
      <c r="B3851" s="34" t="s">
        <v>4487</v>
      </c>
      <c r="E3851" s="43"/>
      <c r="I3851" s="34" t="s">
        <v>4487</v>
      </c>
      <c r="K3851" s="34" t="s">
        <v>4487</v>
      </c>
      <c r="T3851" s="33"/>
    </row>
    <row r="3852" spans="2:20">
      <c r="B3852" s="34" t="s">
        <v>4487</v>
      </c>
      <c r="E3852" s="43"/>
      <c r="I3852" s="34" t="s">
        <v>4487</v>
      </c>
      <c r="K3852" s="34" t="s">
        <v>4487</v>
      </c>
      <c r="T3852" s="33"/>
    </row>
    <row r="3853" spans="2:20">
      <c r="B3853" s="34" t="s">
        <v>4487</v>
      </c>
      <c r="E3853" s="43"/>
      <c r="I3853" s="34" t="s">
        <v>4487</v>
      </c>
      <c r="K3853" s="34" t="s">
        <v>4487</v>
      </c>
      <c r="T3853" s="33"/>
    </row>
    <row r="3854" spans="2:20">
      <c r="B3854" s="34" t="s">
        <v>4487</v>
      </c>
      <c r="E3854" s="43"/>
      <c r="I3854" s="34" t="s">
        <v>4487</v>
      </c>
      <c r="K3854" s="34" t="s">
        <v>4487</v>
      </c>
      <c r="T3854" s="33"/>
    </row>
    <row r="3855" spans="2:20">
      <c r="B3855" s="34" t="s">
        <v>4487</v>
      </c>
      <c r="E3855" s="43"/>
      <c r="I3855" s="34" t="s">
        <v>4487</v>
      </c>
      <c r="K3855" s="34" t="s">
        <v>4487</v>
      </c>
      <c r="T3855" s="33"/>
    </row>
    <row r="3856" spans="2:20">
      <c r="B3856" s="34" t="s">
        <v>4487</v>
      </c>
      <c r="E3856" s="43"/>
      <c r="I3856" s="34" t="s">
        <v>4487</v>
      </c>
      <c r="K3856" s="34" t="s">
        <v>4487</v>
      </c>
      <c r="T3856" s="33"/>
    </row>
    <row r="3857" spans="2:20">
      <c r="B3857" s="34" t="s">
        <v>4487</v>
      </c>
      <c r="E3857" s="43"/>
      <c r="I3857" s="34" t="s">
        <v>4487</v>
      </c>
      <c r="K3857" s="34" t="s">
        <v>4487</v>
      </c>
      <c r="T3857" s="33"/>
    </row>
    <row r="3858" spans="2:20">
      <c r="B3858" s="34" t="s">
        <v>4487</v>
      </c>
      <c r="E3858" s="43"/>
      <c r="I3858" s="34" t="s">
        <v>4487</v>
      </c>
      <c r="K3858" s="34" t="s">
        <v>4487</v>
      </c>
      <c r="T3858" s="33"/>
    </row>
    <row r="3859" spans="2:20">
      <c r="B3859" s="34" t="s">
        <v>4487</v>
      </c>
      <c r="E3859" s="43"/>
      <c r="I3859" s="34" t="s">
        <v>4487</v>
      </c>
      <c r="K3859" s="34" t="s">
        <v>4487</v>
      </c>
      <c r="T3859" s="33"/>
    </row>
    <row r="3860" spans="2:20">
      <c r="B3860" s="34" t="s">
        <v>4487</v>
      </c>
      <c r="E3860" s="43"/>
      <c r="I3860" s="34" t="s">
        <v>4487</v>
      </c>
      <c r="K3860" s="34" t="s">
        <v>4487</v>
      </c>
      <c r="T3860" s="33"/>
    </row>
    <row r="3861" spans="2:20">
      <c r="B3861" s="34" t="s">
        <v>4487</v>
      </c>
      <c r="E3861" s="43"/>
      <c r="I3861" s="34" t="s">
        <v>4487</v>
      </c>
      <c r="K3861" s="34" t="s">
        <v>4487</v>
      </c>
      <c r="T3861" s="33"/>
    </row>
    <row r="3862" spans="2:20">
      <c r="B3862" s="34" t="s">
        <v>4487</v>
      </c>
      <c r="E3862" s="43"/>
      <c r="I3862" s="34" t="s">
        <v>4487</v>
      </c>
      <c r="K3862" s="34" t="s">
        <v>4487</v>
      </c>
      <c r="T3862" s="33"/>
    </row>
    <row r="3863" spans="2:20">
      <c r="B3863" s="34" t="s">
        <v>4487</v>
      </c>
      <c r="E3863" s="43"/>
      <c r="I3863" s="34" t="s">
        <v>4487</v>
      </c>
      <c r="K3863" s="34" t="s">
        <v>4487</v>
      </c>
      <c r="T3863" s="33"/>
    </row>
    <row r="3864" spans="2:20">
      <c r="B3864" s="34" t="s">
        <v>4487</v>
      </c>
      <c r="E3864" s="43"/>
      <c r="I3864" s="34" t="s">
        <v>4487</v>
      </c>
      <c r="K3864" s="34" t="s">
        <v>4487</v>
      </c>
      <c r="T3864" s="33"/>
    </row>
    <row r="3865" spans="2:20">
      <c r="B3865" s="34" t="s">
        <v>4487</v>
      </c>
      <c r="E3865" s="43"/>
      <c r="I3865" s="34" t="s">
        <v>4487</v>
      </c>
      <c r="K3865" s="34" t="s">
        <v>4487</v>
      </c>
      <c r="T3865" s="33"/>
    </row>
    <row r="3866" spans="2:20">
      <c r="B3866" s="34" t="s">
        <v>4487</v>
      </c>
      <c r="E3866" s="43"/>
      <c r="I3866" s="34" t="s">
        <v>4487</v>
      </c>
      <c r="K3866" s="34" t="s">
        <v>4487</v>
      </c>
      <c r="T3866" s="33"/>
    </row>
    <row r="3867" spans="2:20">
      <c r="B3867" s="34" t="s">
        <v>4487</v>
      </c>
      <c r="E3867" s="43"/>
      <c r="I3867" s="34" t="s">
        <v>4487</v>
      </c>
      <c r="K3867" s="34" t="s">
        <v>4487</v>
      </c>
      <c r="T3867" s="33"/>
    </row>
    <row r="3868" spans="2:20">
      <c r="B3868" s="34" t="s">
        <v>4487</v>
      </c>
      <c r="E3868" s="43"/>
      <c r="I3868" s="34" t="s">
        <v>4487</v>
      </c>
      <c r="K3868" s="34" t="s">
        <v>4487</v>
      </c>
      <c r="T3868" s="33"/>
    </row>
    <row r="3869" spans="2:20">
      <c r="B3869" s="34" t="s">
        <v>4487</v>
      </c>
      <c r="E3869" s="43"/>
      <c r="I3869" s="34" t="s">
        <v>4487</v>
      </c>
      <c r="K3869" s="34" t="s">
        <v>4487</v>
      </c>
      <c r="T3869" s="33"/>
    </row>
    <row r="3870" spans="2:20">
      <c r="B3870" s="34" t="s">
        <v>4487</v>
      </c>
      <c r="E3870" s="43"/>
      <c r="I3870" s="34" t="s">
        <v>4487</v>
      </c>
      <c r="K3870" s="34" t="s">
        <v>4487</v>
      </c>
      <c r="T3870" s="33"/>
    </row>
    <row r="3871" spans="2:20">
      <c r="B3871" s="34" t="s">
        <v>4487</v>
      </c>
      <c r="E3871" s="43"/>
      <c r="I3871" s="34" t="s">
        <v>4487</v>
      </c>
      <c r="K3871" s="34" t="s">
        <v>4487</v>
      </c>
      <c r="T3871" s="33"/>
    </row>
    <row r="3872" spans="2:20">
      <c r="B3872" s="34" t="s">
        <v>4487</v>
      </c>
      <c r="E3872" s="43"/>
      <c r="I3872" s="34" t="s">
        <v>4487</v>
      </c>
      <c r="K3872" s="34" t="s">
        <v>4487</v>
      </c>
      <c r="T3872" s="33"/>
    </row>
    <row r="3873" spans="2:20">
      <c r="B3873" s="34" t="s">
        <v>4487</v>
      </c>
      <c r="E3873" s="43"/>
      <c r="I3873" s="34" t="s">
        <v>4487</v>
      </c>
      <c r="K3873" s="34" t="s">
        <v>4487</v>
      </c>
      <c r="T3873" s="33"/>
    </row>
    <row r="3874" spans="2:20">
      <c r="B3874" s="34" t="s">
        <v>4487</v>
      </c>
      <c r="E3874" s="43"/>
      <c r="I3874" s="34" t="s">
        <v>4487</v>
      </c>
      <c r="K3874" s="34" t="s">
        <v>4487</v>
      </c>
      <c r="T3874" s="33"/>
    </row>
    <row r="3875" spans="2:20">
      <c r="B3875" s="34" t="s">
        <v>4487</v>
      </c>
      <c r="E3875" s="43"/>
      <c r="I3875" s="34" t="s">
        <v>4487</v>
      </c>
      <c r="K3875" s="34" t="s">
        <v>4487</v>
      </c>
      <c r="T3875" s="33"/>
    </row>
    <row r="3876" spans="2:20">
      <c r="B3876" s="34" t="s">
        <v>4487</v>
      </c>
      <c r="E3876" s="43"/>
      <c r="I3876" s="34" t="s">
        <v>4487</v>
      </c>
      <c r="K3876" s="34" t="s">
        <v>4487</v>
      </c>
      <c r="T3876" s="33"/>
    </row>
    <row r="3877" spans="2:20">
      <c r="B3877" s="34" t="s">
        <v>4487</v>
      </c>
      <c r="E3877" s="43"/>
      <c r="I3877" s="34" t="s">
        <v>4487</v>
      </c>
      <c r="K3877" s="34" t="s">
        <v>4487</v>
      </c>
      <c r="T3877" s="33"/>
    </row>
    <row r="3878" spans="2:20">
      <c r="B3878" s="34" t="s">
        <v>4487</v>
      </c>
      <c r="E3878" s="43"/>
      <c r="I3878" s="34" t="s">
        <v>4487</v>
      </c>
      <c r="K3878" s="34" t="s">
        <v>4487</v>
      </c>
      <c r="T3878" s="33"/>
    </row>
    <row r="3879" spans="2:20">
      <c r="B3879" s="34" t="s">
        <v>4487</v>
      </c>
      <c r="E3879" s="43"/>
      <c r="I3879" s="34" t="s">
        <v>4487</v>
      </c>
      <c r="K3879" s="34" t="s">
        <v>4487</v>
      </c>
      <c r="T3879" s="33"/>
    </row>
    <row r="3880" spans="2:20">
      <c r="B3880" s="34" t="s">
        <v>4487</v>
      </c>
      <c r="E3880" s="43"/>
      <c r="I3880" s="34" t="s">
        <v>4487</v>
      </c>
      <c r="K3880" s="34" t="s">
        <v>4487</v>
      </c>
      <c r="T3880" s="33"/>
    </row>
    <row r="3881" spans="2:20">
      <c r="B3881" s="34" t="s">
        <v>4487</v>
      </c>
      <c r="E3881" s="43"/>
      <c r="I3881" s="34" t="s">
        <v>4487</v>
      </c>
      <c r="K3881" s="34" t="s">
        <v>4487</v>
      </c>
      <c r="T3881" s="33"/>
    </row>
    <row r="3882" spans="2:20">
      <c r="B3882" s="34" t="s">
        <v>4487</v>
      </c>
      <c r="E3882" s="43"/>
      <c r="I3882" s="34" t="s">
        <v>4487</v>
      </c>
      <c r="K3882" s="34" t="s">
        <v>4487</v>
      </c>
      <c r="T3882" s="33"/>
    </row>
    <row r="3883" spans="2:20">
      <c r="B3883" s="34" t="s">
        <v>4487</v>
      </c>
      <c r="E3883" s="43"/>
      <c r="I3883" s="34" t="s">
        <v>4487</v>
      </c>
      <c r="K3883" s="34" t="s">
        <v>4487</v>
      </c>
      <c r="T3883" s="33"/>
    </row>
    <row r="3884" spans="2:20">
      <c r="B3884" s="34" t="s">
        <v>4487</v>
      </c>
      <c r="E3884" s="43"/>
      <c r="I3884" s="34" t="s">
        <v>4487</v>
      </c>
      <c r="K3884" s="34" t="s">
        <v>4487</v>
      </c>
      <c r="T3884" s="33"/>
    </row>
    <row r="3885" spans="2:20">
      <c r="B3885" s="34" t="s">
        <v>4487</v>
      </c>
      <c r="E3885" s="43"/>
      <c r="I3885" s="34" t="s">
        <v>4487</v>
      </c>
      <c r="K3885" s="34" t="s">
        <v>4487</v>
      </c>
      <c r="T3885" s="33"/>
    </row>
    <row r="3886" spans="2:20">
      <c r="B3886" s="34" t="s">
        <v>4487</v>
      </c>
      <c r="E3886" s="43"/>
      <c r="I3886" s="34" t="s">
        <v>4487</v>
      </c>
      <c r="K3886" s="34" t="s">
        <v>4487</v>
      </c>
      <c r="T3886" s="33"/>
    </row>
    <row r="3887" spans="2:20">
      <c r="B3887" s="34" t="s">
        <v>4487</v>
      </c>
      <c r="E3887" s="43"/>
      <c r="I3887" s="34" t="s">
        <v>4487</v>
      </c>
      <c r="K3887" s="34" t="s">
        <v>4487</v>
      </c>
      <c r="T3887" s="33"/>
    </row>
    <row r="3888" spans="2:20">
      <c r="B3888" s="34" t="s">
        <v>4487</v>
      </c>
      <c r="E3888" s="43"/>
      <c r="I3888" s="34" t="s">
        <v>4487</v>
      </c>
      <c r="K3888" s="34" t="s">
        <v>4487</v>
      </c>
      <c r="T3888" s="33"/>
    </row>
    <row r="3889" spans="2:20">
      <c r="B3889" s="34" t="s">
        <v>4487</v>
      </c>
      <c r="E3889" s="43"/>
      <c r="I3889" s="34" t="s">
        <v>4487</v>
      </c>
      <c r="K3889" s="34" t="s">
        <v>4487</v>
      </c>
      <c r="T3889" s="33"/>
    </row>
    <row r="3890" spans="2:20">
      <c r="B3890" s="34" t="s">
        <v>4487</v>
      </c>
      <c r="E3890" s="43"/>
      <c r="I3890" s="34" t="s">
        <v>4487</v>
      </c>
      <c r="K3890" s="34" t="s">
        <v>4487</v>
      </c>
      <c r="T3890" s="33"/>
    </row>
    <row r="3891" spans="2:20">
      <c r="B3891" s="34" t="s">
        <v>4487</v>
      </c>
      <c r="E3891" s="43"/>
      <c r="I3891" s="34" t="s">
        <v>4487</v>
      </c>
      <c r="K3891" s="34" t="s">
        <v>4487</v>
      </c>
      <c r="T3891" s="33"/>
    </row>
    <row r="3892" spans="2:20">
      <c r="B3892" s="34" t="s">
        <v>4487</v>
      </c>
      <c r="E3892" s="43"/>
      <c r="I3892" s="34" t="s">
        <v>4487</v>
      </c>
      <c r="K3892" s="34" t="s">
        <v>4487</v>
      </c>
      <c r="T3892" s="33"/>
    </row>
    <row r="3893" spans="2:20">
      <c r="B3893" s="34" t="s">
        <v>4487</v>
      </c>
      <c r="E3893" s="43"/>
      <c r="I3893" s="34" t="s">
        <v>4487</v>
      </c>
      <c r="K3893" s="34" t="s">
        <v>4487</v>
      </c>
      <c r="T3893" s="33"/>
    </row>
    <row r="3894" spans="2:20">
      <c r="B3894" s="34" t="s">
        <v>4487</v>
      </c>
      <c r="E3894" s="43"/>
      <c r="I3894" s="34" t="s">
        <v>4487</v>
      </c>
      <c r="K3894" s="34" t="s">
        <v>4487</v>
      </c>
      <c r="T3894" s="33"/>
    </row>
    <row r="3895" spans="2:20">
      <c r="B3895" s="34" t="s">
        <v>4487</v>
      </c>
      <c r="E3895" s="43"/>
      <c r="I3895" s="34" t="s">
        <v>4487</v>
      </c>
      <c r="K3895" s="34" t="s">
        <v>4487</v>
      </c>
      <c r="T3895" s="33"/>
    </row>
    <row r="3896" spans="2:20">
      <c r="B3896" s="34" t="s">
        <v>4487</v>
      </c>
      <c r="E3896" s="43"/>
      <c r="I3896" s="34" t="s">
        <v>4487</v>
      </c>
      <c r="K3896" s="34" t="s">
        <v>4487</v>
      </c>
      <c r="T3896" s="33"/>
    </row>
    <row r="3897" spans="2:20">
      <c r="B3897" s="34" t="s">
        <v>4487</v>
      </c>
      <c r="E3897" s="43"/>
      <c r="I3897" s="34" t="s">
        <v>4487</v>
      </c>
      <c r="K3897" s="34" t="s">
        <v>4487</v>
      </c>
      <c r="T3897" s="33"/>
    </row>
    <row r="3898" spans="2:20">
      <c r="B3898" s="34" t="s">
        <v>4487</v>
      </c>
      <c r="E3898" s="43"/>
      <c r="I3898" s="34" t="s">
        <v>4487</v>
      </c>
      <c r="K3898" s="34" t="s">
        <v>4487</v>
      </c>
      <c r="T3898" s="33"/>
    </row>
    <row r="3899" spans="2:20">
      <c r="B3899" s="34" t="s">
        <v>4487</v>
      </c>
      <c r="E3899" s="43"/>
      <c r="I3899" s="34" t="s">
        <v>4487</v>
      </c>
      <c r="K3899" s="34" t="s">
        <v>4487</v>
      </c>
      <c r="T3899" s="33"/>
    </row>
    <row r="3900" spans="2:20">
      <c r="B3900" s="34" t="s">
        <v>4487</v>
      </c>
      <c r="E3900" s="43"/>
      <c r="I3900" s="34" t="s">
        <v>4487</v>
      </c>
      <c r="K3900" s="34" t="s">
        <v>4487</v>
      </c>
      <c r="T3900" s="33"/>
    </row>
    <row r="3901" spans="2:20">
      <c r="B3901" s="34" t="s">
        <v>4487</v>
      </c>
      <c r="E3901" s="43"/>
      <c r="I3901" s="34" t="s">
        <v>4487</v>
      </c>
      <c r="K3901" s="34" t="s">
        <v>4487</v>
      </c>
      <c r="T3901" s="33"/>
    </row>
    <row r="3902" spans="2:20">
      <c r="B3902" s="34" t="s">
        <v>4487</v>
      </c>
      <c r="E3902" s="43"/>
      <c r="I3902" s="34" t="s">
        <v>4487</v>
      </c>
      <c r="K3902" s="34" t="s">
        <v>4487</v>
      </c>
      <c r="T3902" s="33"/>
    </row>
    <row r="3903" spans="2:20">
      <c r="B3903" s="34" t="s">
        <v>4487</v>
      </c>
      <c r="E3903" s="43"/>
      <c r="I3903" s="34" t="s">
        <v>4487</v>
      </c>
      <c r="K3903" s="34" t="s">
        <v>4487</v>
      </c>
      <c r="T3903" s="33"/>
    </row>
    <row r="3904" spans="2:20">
      <c r="B3904" s="34" t="s">
        <v>4487</v>
      </c>
      <c r="E3904" s="43"/>
      <c r="I3904" s="34" t="s">
        <v>4487</v>
      </c>
      <c r="K3904" s="34" t="s">
        <v>4487</v>
      </c>
      <c r="T3904" s="33"/>
    </row>
    <row r="3905" spans="2:20">
      <c r="B3905" s="34" t="s">
        <v>4487</v>
      </c>
      <c r="E3905" s="43"/>
      <c r="I3905" s="34" t="s">
        <v>4487</v>
      </c>
      <c r="K3905" s="34" t="s">
        <v>4487</v>
      </c>
      <c r="T3905" s="33"/>
    </row>
    <row r="3906" spans="2:20">
      <c r="B3906" s="34" t="s">
        <v>4487</v>
      </c>
      <c r="E3906" s="43"/>
      <c r="I3906" s="34" t="s">
        <v>4487</v>
      </c>
      <c r="K3906" s="34" t="s">
        <v>4487</v>
      </c>
      <c r="T3906" s="33"/>
    </row>
    <row r="3907" spans="2:20">
      <c r="B3907" s="34" t="s">
        <v>4487</v>
      </c>
      <c r="E3907" s="43"/>
      <c r="I3907" s="34" t="s">
        <v>4487</v>
      </c>
      <c r="K3907" s="34" t="s">
        <v>4487</v>
      </c>
      <c r="T3907" s="33"/>
    </row>
    <row r="3908" spans="2:20">
      <c r="B3908" s="34" t="s">
        <v>4487</v>
      </c>
      <c r="E3908" s="43"/>
      <c r="I3908" s="34" t="s">
        <v>4487</v>
      </c>
      <c r="K3908" s="34" t="s">
        <v>4487</v>
      </c>
      <c r="T3908" s="33"/>
    </row>
    <row r="3909" spans="2:20">
      <c r="B3909" s="34" t="s">
        <v>4487</v>
      </c>
      <c r="E3909" s="43"/>
      <c r="I3909" s="34" t="s">
        <v>4487</v>
      </c>
      <c r="K3909" s="34" t="s">
        <v>4487</v>
      </c>
      <c r="T3909" s="33"/>
    </row>
    <row r="3910" spans="2:20">
      <c r="B3910" s="34" t="s">
        <v>4487</v>
      </c>
      <c r="E3910" s="43"/>
      <c r="I3910" s="34" t="s">
        <v>4487</v>
      </c>
      <c r="K3910" s="34" t="s">
        <v>4487</v>
      </c>
      <c r="T3910" s="33"/>
    </row>
    <row r="3911" spans="2:20">
      <c r="B3911" s="34" t="s">
        <v>4487</v>
      </c>
      <c r="E3911" s="43"/>
      <c r="I3911" s="34" t="s">
        <v>4487</v>
      </c>
      <c r="K3911" s="34" t="s">
        <v>4487</v>
      </c>
      <c r="T3911" s="33"/>
    </row>
    <row r="3912" spans="2:20">
      <c r="B3912" s="34" t="s">
        <v>4487</v>
      </c>
      <c r="E3912" s="43"/>
      <c r="I3912" s="34" t="s">
        <v>4487</v>
      </c>
      <c r="K3912" s="34" t="s">
        <v>4487</v>
      </c>
      <c r="T3912" s="33"/>
    </row>
    <row r="3913" spans="2:20">
      <c r="B3913" s="34" t="s">
        <v>4487</v>
      </c>
      <c r="E3913" s="43"/>
      <c r="I3913" s="34" t="s">
        <v>4487</v>
      </c>
      <c r="K3913" s="34" t="s">
        <v>4487</v>
      </c>
      <c r="T3913" s="33"/>
    </row>
    <row r="3914" spans="2:20">
      <c r="B3914" s="34" t="s">
        <v>4487</v>
      </c>
      <c r="E3914" s="43"/>
      <c r="I3914" s="34" t="s">
        <v>4487</v>
      </c>
      <c r="K3914" s="34" t="s">
        <v>4487</v>
      </c>
      <c r="T3914" s="33"/>
    </row>
    <row r="3915" spans="2:20">
      <c r="B3915" s="34" t="s">
        <v>4487</v>
      </c>
      <c r="E3915" s="43"/>
      <c r="I3915" s="34" t="s">
        <v>4487</v>
      </c>
      <c r="K3915" s="34" t="s">
        <v>4487</v>
      </c>
      <c r="T3915" s="33"/>
    </row>
    <row r="3916" spans="2:20">
      <c r="B3916" s="34" t="s">
        <v>4487</v>
      </c>
      <c r="E3916" s="43"/>
      <c r="I3916" s="34" t="s">
        <v>4487</v>
      </c>
      <c r="K3916" s="34" t="s">
        <v>4487</v>
      </c>
      <c r="T3916" s="33"/>
    </row>
    <row r="3917" spans="2:20">
      <c r="B3917" s="34" t="s">
        <v>4487</v>
      </c>
      <c r="E3917" s="43"/>
      <c r="I3917" s="34" t="s">
        <v>4487</v>
      </c>
      <c r="K3917" s="34" t="s">
        <v>4487</v>
      </c>
      <c r="T3917" s="33"/>
    </row>
    <row r="3918" spans="2:20">
      <c r="B3918" s="34" t="s">
        <v>4487</v>
      </c>
      <c r="E3918" s="43"/>
      <c r="I3918" s="34" t="s">
        <v>4487</v>
      </c>
      <c r="K3918" s="34" t="s">
        <v>4487</v>
      </c>
      <c r="T3918" s="33"/>
    </row>
    <row r="3919" spans="2:20">
      <c r="B3919" s="34" t="s">
        <v>4487</v>
      </c>
      <c r="E3919" s="43"/>
      <c r="I3919" s="34" t="s">
        <v>4487</v>
      </c>
      <c r="K3919" s="34" t="s">
        <v>4487</v>
      </c>
      <c r="T3919" s="33"/>
    </row>
    <row r="3920" spans="2:20">
      <c r="B3920" s="34" t="s">
        <v>4487</v>
      </c>
      <c r="E3920" s="43"/>
      <c r="I3920" s="34" t="s">
        <v>4487</v>
      </c>
      <c r="K3920" s="34" t="s">
        <v>4487</v>
      </c>
      <c r="T3920" s="33"/>
    </row>
    <row r="3921" spans="2:20">
      <c r="B3921" s="34" t="s">
        <v>4487</v>
      </c>
      <c r="E3921" s="43"/>
      <c r="I3921" s="34" t="s">
        <v>4487</v>
      </c>
      <c r="K3921" s="34" t="s">
        <v>4487</v>
      </c>
      <c r="T3921" s="33"/>
    </row>
    <row r="3922" spans="2:20">
      <c r="B3922" s="34" t="s">
        <v>4487</v>
      </c>
      <c r="E3922" s="43"/>
      <c r="I3922" s="34" t="s">
        <v>4487</v>
      </c>
      <c r="K3922" s="34" t="s">
        <v>4487</v>
      </c>
      <c r="T3922" s="33"/>
    </row>
    <row r="3923" spans="2:20">
      <c r="B3923" s="34" t="s">
        <v>4487</v>
      </c>
      <c r="E3923" s="43"/>
      <c r="I3923" s="34" t="s">
        <v>4487</v>
      </c>
      <c r="K3923" s="34" t="s">
        <v>4487</v>
      </c>
      <c r="T3923" s="33"/>
    </row>
    <row r="3924" spans="2:20">
      <c r="B3924" s="34" t="s">
        <v>4487</v>
      </c>
      <c r="E3924" s="43"/>
      <c r="I3924" s="34" t="s">
        <v>4487</v>
      </c>
      <c r="K3924" s="34" t="s">
        <v>4487</v>
      </c>
      <c r="T3924" s="33"/>
    </row>
    <row r="3925" spans="2:20">
      <c r="B3925" s="34" t="s">
        <v>4487</v>
      </c>
      <c r="E3925" s="43"/>
      <c r="I3925" s="34" t="s">
        <v>4487</v>
      </c>
      <c r="K3925" s="34" t="s">
        <v>4487</v>
      </c>
      <c r="T3925" s="33"/>
    </row>
    <row r="3926" spans="2:20">
      <c r="B3926" s="34" t="s">
        <v>4487</v>
      </c>
      <c r="E3926" s="43"/>
      <c r="I3926" s="34" t="s">
        <v>4487</v>
      </c>
      <c r="K3926" s="34" t="s">
        <v>4487</v>
      </c>
      <c r="T3926" s="33"/>
    </row>
    <row r="3927" spans="2:20">
      <c r="B3927" s="34" t="s">
        <v>4487</v>
      </c>
      <c r="E3927" s="43"/>
      <c r="I3927" s="34" t="s">
        <v>4487</v>
      </c>
      <c r="K3927" s="34" t="s">
        <v>4487</v>
      </c>
      <c r="T3927" s="33"/>
    </row>
    <row r="3928" spans="2:20">
      <c r="B3928" s="34" t="s">
        <v>4487</v>
      </c>
      <c r="E3928" s="43"/>
      <c r="I3928" s="34" t="s">
        <v>4487</v>
      </c>
      <c r="K3928" s="34" t="s">
        <v>4487</v>
      </c>
      <c r="T3928" s="33"/>
    </row>
    <row r="3929" spans="2:20">
      <c r="B3929" s="34" t="s">
        <v>4487</v>
      </c>
      <c r="E3929" s="43"/>
      <c r="I3929" s="34" t="s">
        <v>4487</v>
      </c>
      <c r="K3929" s="34" t="s">
        <v>4487</v>
      </c>
      <c r="T3929" s="33"/>
    </row>
    <row r="3930" spans="2:20">
      <c r="B3930" s="34" t="s">
        <v>4487</v>
      </c>
      <c r="E3930" s="43"/>
      <c r="I3930" s="34" t="s">
        <v>4487</v>
      </c>
      <c r="K3930" s="34" t="s">
        <v>4487</v>
      </c>
      <c r="T3930" s="33"/>
    </row>
    <row r="3931" spans="2:20">
      <c r="B3931" s="34" t="s">
        <v>4487</v>
      </c>
      <c r="E3931" s="43"/>
      <c r="I3931" s="34" t="s">
        <v>4487</v>
      </c>
      <c r="K3931" s="34" t="s">
        <v>4487</v>
      </c>
      <c r="T3931" s="33"/>
    </row>
    <row r="3932" spans="2:20">
      <c r="B3932" s="34" t="s">
        <v>4487</v>
      </c>
      <c r="E3932" s="43"/>
      <c r="I3932" s="34" t="s">
        <v>4487</v>
      </c>
      <c r="K3932" s="34" t="s">
        <v>4487</v>
      </c>
      <c r="T3932" s="33"/>
    </row>
    <row r="3933" spans="2:20">
      <c r="B3933" s="34" t="s">
        <v>4487</v>
      </c>
      <c r="E3933" s="43"/>
      <c r="I3933" s="34" t="s">
        <v>4487</v>
      </c>
      <c r="K3933" s="34" t="s">
        <v>4487</v>
      </c>
      <c r="T3933" s="33"/>
    </row>
    <row r="3934" spans="2:20">
      <c r="B3934" s="34" t="s">
        <v>4487</v>
      </c>
      <c r="E3934" s="43"/>
      <c r="I3934" s="34" t="s">
        <v>4487</v>
      </c>
      <c r="K3934" s="34" t="s">
        <v>4487</v>
      </c>
      <c r="T3934" s="33"/>
    </row>
    <row r="3935" spans="2:20">
      <c r="B3935" s="34" t="s">
        <v>4487</v>
      </c>
      <c r="E3935" s="43"/>
      <c r="I3935" s="34" t="s">
        <v>4487</v>
      </c>
      <c r="K3935" s="34" t="s">
        <v>4487</v>
      </c>
      <c r="T3935" s="33"/>
    </row>
    <row r="3936" spans="2:20">
      <c r="B3936" s="34" t="s">
        <v>4487</v>
      </c>
      <c r="E3936" s="43"/>
      <c r="I3936" s="34" t="s">
        <v>4487</v>
      </c>
      <c r="K3936" s="34" t="s">
        <v>4487</v>
      </c>
      <c r="T3936" s="33"/>
    </row>
    <row r="3937" spans="2:20">
      <c r="B3937" s="34" t="s">
        <v>4487</v>
      </c>
      <c r="E3937" s="43"/>
      <c r="I3937" s="34" t="s">
        <v>4487</v>
      </c>
      <c r="K3937" s="34" t="s">
        <v>4487</v>
      </c>
      <c r="T3937" s="33"/>
    </row>
    <row r="3938" spans="2:20">
      <c r="B3938" s="34" t="s">
        <v>4487</v>
      </c>
      <c r="E3938" s="43"/>
      <c r="I3938" s="34" t="s">
        <v>4487</v>
      </c>
      <c r="K3938" s="34" t="s">
        <v>4487</v>
      </c>
      <c r="T3938" s="33"/>
    </row>
    <row r="3939" spans="2:20">
      <c r="B3939" s="34" t="s">
        <v>4487</v>
      </c>
      <c r="E3939" s="43"/>
      <c r="I3939" s="34" t="s">
        <v>4487</v>
      </c>
      <c r="K3939" s="34" t="s">
        <v>4487</v>
      </c>
      <c r="T3939" s="33"/>
    </row>
    <row r="3940" spans="2:20">
      <c r="B3940" s="34" t="s">
        <v>4487</v>
      </c>
      <c r="E3940" s="43"/>
      <c r="I3940" s="34" t="s">
        <v>4487</v>
      </c>
      <c r="K3940" s="34" t="s">
        <v>4487</v>
      </c>
      <c r="T3940" s="33"/>
    </row>
    <row r="3941" spans="2:20">
      <c r="B3941" s="34" t="s">
        <v>4487</v>
      </c>
      <c r="E3941" s="43"/>
      <c r="I3941" s="34" t="s">
        <v>4487</v>
      </c>
      <c r="K3941" s="34" t="s">
        <v>4487</v>
      </c>
      <c r="T3941" s="33"/>
    </row>
    <row r="3942" spans="2:20">
      <c r="B3942" s="34" t="s">
        <v>4487</v>
      </c>
      <c r="E3942" s="43"/>
      <c r="I3942" s="34" t="s">
        <v>4487</v>
      </c>
      <c r="K3942" s="34" t="s">
        <v>4487</v>
      </c>
      <c r="T3942" s="33"/>
    </row>
    <row r="3943" spans="2:20">
      <c r="B3943" s="34" t="s">
        <v>4487</v>
      </c>
      <c r="E3943" s="43"/>
      <c r="I3943" s="34" t="s">
        <v>4487</v>
      </c>
      <c r="K3943" s="34" t="s">
        <v>4487</v>
      </c>
      <c r="T3943" s="33"/>
    </row>
    <row r="3944" spans="2:20">
      <c r="B3944" s="34" t="s">
        <v>4487</v>
      </c>
      <c r="E3944" s="43"/>
      <c r="I3944" s="34" t="s">
        <v>4487</v>
      </c>
      <c r="K3944" s="34" t="s">
        <v>4487</v>
      </c>
      <c r="T3944" s="33"/>
    </row>
    <row r="3945" spans="2:20">
      <c r="B3945" s="34" t="s">
        <v>4487</v>
      </c>
      <c r="E3945" s="43"/>
      <c r="I3945" s="34" t="s">
        <v>4487</v>
      </c>
      <c r="K3945" s="34" t="s">
        <v>4487</v>
      </c>
      <c r="T3945" s="33"/>
    </row>
    <row r="3946" spans="2:20">
      <c r="B3946" s="34" t="s">
        <v>4487</v>
      </c>
      <c r="E3946" s="43"/>
      <c r="I3946" s="34" t="s">
        <v>4487</v>
      </c>
      <c r="K3946" s="34" t="s">
        <v>4487</v>
      </c>
      <c r="T3946" s="33"/>
    </row>
    <row r="3947" spans="2:20">
      <c r="B3947" s="34" t="s">
        <v>4487</v>
      </c>
      <c r="E3947" s="43"/>
      <c r="I3947" s="34" t="s">
        <v>4487</v>
      </c>
      <c r="K3947" s="34" t="s">
        <v>4487</v>
      </c>
      <c r="T3947" s="33"/>
    </row>
    <row r="3948" spans="2:20">
      <c r="B3948" s="34" t="s">
        <v>4487</v>
      </c>
      <c r="E3948" s="43"/>
      <c r="I3948" s="34" t="s">
        <v>4487</v>
      </c>
      <c r="K3948" s="34" t="s">
        <v>4487</v>
      </c>
      <c r="T3948" s="33"/>
    </row>
    <row r="3949" spans="2:20">
      <c r="B3949" s="34" t="s">
        <v>4487</v>
      </c>
      <c r="E3949" s="43"/>
      <c r="I3949" s="34" t="s">
        <v>4487</v>
      </c>
      <c r="K3949" s="34" t="s">
        <v>4487</v>
      </c>
      <c r="T3949" s="33"/>
    </row>
    <row r="3950" spans="2:20">
      <c r="B3950" s="34" t="s">
        <v>4487</v>
      </c>
      <c r="E3950" s="43"/>
      <c r="I3950" s="34" t="s">
        <v>4487</v>
      </c>
      <c r="K3950" s="34" t="s">
        <v>4487</v>
      </c>
      <c r="T3950" s="33"/>
    </row>
    <row r="3951" spans="2:20">
      <c r="B3951" s="34" t="s">
        <v>4487</v>
      </c>
      <c r="E3951" s="43"/>
      <c r="I3951" s="34" t="s">
        <v>4487</v>
      </c>
      <c r="K3951" s="34" t="s">
        <v>4487</v>
      </c>
      <c r="T3951" s="33"/>
    </row>
    <row r="3952" spans="2:20">
      <c r="B3952" s="34" t="s">
        <v>4487</v>
      </c>
      <c r="E3952" s="43"/>
      <c r="I3952" s="34" t="s">
        <v>4487</v>
      </c>
      <c r="K3952" s="34" t="s">
        <v>4487</v>
      </c>
      <c r="T3952" s="33"/>
    </row>
    <row r="3953" spans="2:20">
      <c r="B3953" s="34" t="s">
        <v>4487</v>
      </c>
      <c r="E3953" s="43"/>
      <c r="I3953" s="34" t="s">
        <v>4487</v>
      </c>
      <c r="K3953" s="34" t="s">
        <v>4487</v>
      </c>
      <c r="T3953" s="33"/>
    </row>
    <row r="3954" spans="2:20">
      <c r="B3954" s="34" t="s">
        <v>4487</v>
      </c>
      <c r="E3954" s="43"/>
      <c r="I3954" s="34" t="s">
        <v>4487</v>
      </c>
      <c r="K3954" s="34" t="s">
        <v>4487</v>
      </c>
      <c r="T3954" s="33"/>
    </row>
    <row r="3955" spans="2:20">
      <c r="B3955" s="34" t="s">
        <v>4487</v>
      </c>
      <c r="E3955" s="43"/>
      <c r="I3955" s="34" t="s">
        <v>4487</v>
      </c>
      <c r="K3955" s="34" t="s">
        <v>4487</v>
      </c>
      <c r="T3955" s="33"/>
    </row>
    <row r="3956" spans="2:20">
      <c r="B3956" s="34" t="s">
        <v>4487</v>
      </c>
      <c r="E3956" s="43"/>
      <c r="I3956" s="34" t="s">
        <v>4487</v>
      </c>
      <c r="K3956" s="34" t="s">
        <v>4487</v>
      </c>
      <c r="T3956" s="33"/>
    </row>
    <row r="3957" spans="2:20">
      <c r="B3957" s="34" t="s">
        <v>4487</v>
      </c>
      <c r="E3957" s="43"/>
      <c r="I3957" s="34" t="s">
        <v>4487</v>
      </c>
      <c r="K3957" s="34" t="s">
        <v>4487</v>
      </c>
      <c r="T3957" s="33"/>
    </row>
    <row r="3958" spans="2:20">
      <c r="B3958" s="34" t="s">
        <v>4487</v>
      </c>
      <c r="E3958" s="43"/>
      <c r="I3958" s="34" t="s">
        <v>4487</v>
      </c>
      <c r="K3958" s="34" t="s">
        <v>4487</v>
      </c>
      <c r="T3958" s="33"/>
    </row>
    <row r="3959" spans="2:20">
      <c r="B3959" s="34" t="s">
        <v>4487</v>
      </c>
      <c r="E3959" s="43"/>
      <c r="I3959" s="34" t="s">
        <v>4487</v>
      </c>
      <c r="K3959" s="34" t="s">
        <v>4487</v>
      </c>
      <c r="T3959" s="33"/>
    </row>
    <row r="3960" spans="2:20">
      <c r="B3960" s="34" t="s">
        <v>4487</v>
      </c>
      <c r="E3960" s="43"/>
      <c r="I3960" s="34" t="s">
        <v>4487</v>
      </c>
      <c r="K3960" s="34" t="s">
        <v>4487</v>
      </c>
      <c r="T3960" s="33"/>
    </row>
    <row r="3961" spans="2:20">
      <c r="B3961" s="34" t="s">
        <v>4487</v>
      </c>
      <c r="E3961" s="43"/>
      <c r="I3961" s="34" t="s">
        <v>4487</v>
      </c>
      <c r="K3961" s="34" t="s">
        <v>4487</v>
      </c>
      <c r="T3961" s="33"/>
    </row>
    <row r="3962" spans="2:20">
      <c r="B3962" s="34" t="s">
        <v>4487</v>
      </c>
      <c r="E3962" s="43"/>
      <c r="I3962" s="34" t="s">
        <v>4487</v>
      </c>
      <c r="K3962" s="34" t="s">
        <v>4487</v>
      </c>
      <c r="T3962" s="33"/>
    </row>
    <row r="3963" spans="2:20">
      <c r="B3963" s="34" t="s">
        <v>4487</v>
      </c>
      <c r="E3963" s="43"/>
      <c r="I3963" s="34" t="s">
        <v>4487</v>
      </c>
      <c r="K3963" s="34" t="s">
        <v>4487</v>
      </c>
      <c r="T3963" s="33"/>
    </row>
    <row r="3964" spans="2:20">
      <c r="B3964" s="34" t="s">
        <v>4487</v>
      </c>
      <c r="E3964" s="43"/>
      <c r="I3964" s="34" t="s">
        <v>4487</v>
      </c>
      <c r="K3964" s="34" t="s">
        <v>4487</v>
      </c>
      <c r="T3964" s="33"/>
    </row>
    <row r="3965" spans="2:20">
      <c r="B3965" s="34" t="s">
        <v>4487</v>
      </c>
      <c r="E3965" s="43"/>
      <c r="I3965" s="34" t="s">
        <v>4487</v>
      </c>
      <c r="K3965" s="34" t="s">
        <v>4487</v>
      </c>
      <c r="T3965" s="33"/>
    </row>
    <row r="3966" spans="2:20">
      <c r="B3966" s="34" t="s">
        <v>4487</v>
      </c>
      <c r="E3966" s="43"/>
      <c r="I3966" s="34" t="s">
        <v>4487</v>
      </c>
      <c r="K3966" s="34" t="s">
        <v>4487</v>
      </c>
      <c r="T3966" s="33"/>
    </row>
    <row r="3967" spans="2:20">
      <c r="B3967" s="34" t="s">
        <v>4487</v>
      </c>
      <c r="E3967" s="43"/>
      <c r="I3967" s="34" t="s">
        <v>4487</v>
      </c>
      <c r="K3967" s="34" t="s">
        <v>4487</v>
      </c>
      <c r="T3967" s="33"/>
    </row>
    <row r="3968" spans="2:20">
      <c r="B3968" s="34" t="s">
        <v>4487</v>
      </c>
      <c r="E3968" s="43"/>
      <c r="I3968" s="34" t="s">
        <v>4487</v>
      </c>
      <c r="K3968" s="34" t="s">
        <v>4487</v>
      </c>
      <c r="T3968" s="33"/>
    </row>
    <row r="3969" spans="2:20">
      <c r="B3969" s="34" t="s">
        <v>4487</v>
      </c>
      <c r="E3969" s="43"/>
      <c r="I3969" s="34" t="s">
        <v>4487</v>
      </c>
      <c r="K3969" s="34" t="s">
        <v>4487</v>
      </c>
      <c r="T3969" s="33"/>
    </row>
    <row r="3970" spans="2:20">
      <c r="B3970" s="34" t="s">
        <v>4487</v>
      </c>
      <c r="E3970" s="43"/>
      <c r="I3970" s="34" t="s">
        <v>4487</v>
      </c>
      <c r="K3970" s="34" t="s">
        <v>4487</v>
      </c>
      <c r="T3970" s="33"/>
    </row>
    <row r="3971" spans="2:20">
      <c r="B3971" s="34" t="s">
        <v>4487</v>
      </c>
      <c r="E3971" s="43"/>
      <c r="I3971" s="34" t="s">
        <v>4487</v>
      </c>
      <c r="K3971" s="34" t="s">
        <v>4487</v>
      </c>
      <c r="T3971" s="33"/>
    </row>
    <row r="3972" spans="2:20">
      <c r="B3972" s="34" t="s">
        <v>4487</v>
      </c>
      <c r="E3972" s="43"/>
      <c r="I3972" s="34" t="s">
        <v>4487</v>
      </c>
      <c r="K3972" s="34" t="s">
        <v>4487</v>
      </c>
      <c r="T3972" s="33"/>
    </row>
    <row r="3973" spans="2:20">
      <c r="B3973" s="34" t="s">
        <v>4487</v>
      </c>
      <c r="E3973" s="43"/>
      <c r="I3973" s="34" t="s">
        <v>4487</v>
      </c>
      <c r="K3973" s="34" t="s">
        <v>4487</v>
      </c>
      <c r="T3973" s="33"/>
    </row>
    <row r="3974" spans="2:20">
      <c r="B3974" s="34" t="s">
        <v>4487</v>
      </c>
      <c r="E3974" s="43"/>
      <c r="I3974" s="34" t="s">
        <v>4487</v>
      </c>
      <c r="K3974" s="34" t="s">
        <v>4487</v>
      </c>
      <c r="T3974" s="33"/>
    </row>
    <row r="3975" spans="2:20">
      <c r="B3975" s="34" t="s">
        <v>4487</v>
      </c>
      <c r="E3975" s="43"/>
      <c r="I3975" s="34" t="s">
        <v>4487</v>
      </c>
      <c r="K3975" s="34" t="s">
        <v>4487</v>
      </c>
      <c r="T3975" s="33"/>
    </row>
    <row r="3976" spans="2:20">
      <c r="B3976" s="34" t="s">
        <v>4487</v>
      </c>
      <c r="E3976" s="43"/>
      <c r="I3976" s="34" t="s">
        <v>4487</v>
      </c>
      <c r="K3976" s="34" t="s">
        <v>4487</v>
      </c>
      <c r="T3976" s="33"/>
    </row>
    <row r="3977" spans="2:20">
      <c r="B3977" s="34" t="s">
        <v>4487</v>
      </c>
      <c r="E3977" s="43"/>
      <c r="I3977" s="34" t="s">
        <v>4487</v>
      </c>
      <c r="K3977" s="34" t="s">
        <v>4487</v>
      </c>
      <c r="T3977" s="33"/>
    </row>
    <row r="3978" spans="2:20">
      <c r="B3978" s="34" t="s">
        <v>4487</v>
      </c>
      <c r="E3978" s="43"/>
      <c r="I3978" s="34" t="s">
        <v>4487</v>
      </c>
      <c r="K3978" s="34" t="s">
        <v>4487</v>
      </c>
      <c r="T3978" s="33"/>
    </row>
    <row r="3979" spans="2:20">
      <c r="B3979" s="34" t="s">
        <v>4487</v>
      </c>
      <c r="E3979" s="43"/>
      <c r="I3979" s="34" t="s">
        <v>4487</v>
      </c>
      <c r="K3979" s="34" t="s">
        <v>4487</v>
      </c>
      <c r="T3979" s="33"/>
    </row>
    <row r="3980" spans="2:20">
      <c r="B3980" s="34" t="s">
        <v>4487</v>
      </c>
      <c r="E3980" s="43"/>
      <c r="I3980" s="34" t="s">
        <v>4487</v>
      </c>
      <c r="K3980" s="34" t="s">
        <v>4487</v>
      </c>
      <c r="T3980" s="33"/>
    </row>
    <row r="3981" spans="2:20">
      <c r="B3981" s="34" t="s">
        <v>4487</v>
      </c>
      <c r="E3981" s="43"/>
      <c r="I3981" s="34" t="s">
        <v>4487</v>
      </c>
      <c r="K3981" s="34" t="s">
        <v>4487</v>
      </c>
      <c r="T3981" s="33"/>
    </row>
    <row r="3982" spans="2:20">
      <c r="B3982" s="34" t="s">
        <v>4487</v>
      </c>
      <c r="E3982" s="43"/>
      <c r="I3982" s="34" t="s">
        <v>4487</v>
      </c>
      <c r="K3982" s="34" t="s">
        <v>4487</v>
      </c>
      <c r="T3982" s="33"/>
    </row>
    <row r="3983" spans="2:20">
      <c r="B3983" s="34" t="s">
        <v>4487</v>
      </c>
      <c r="E3983" s="43"/>
      <c r="I3983" s="34" t="s">
        <v>4487</v>
      </c>
      <c r="K3983" s="34" t="s">
        <v>4487</v>
      </c>
      <c r="T3983" s="33"/>
    </row>
    <row r="3984" spans="2:20">
      <c r="B3984" s="34" t="s">
        <v>4487</v>
      </c>
      <c r="E3984" s="43"/>
      <c r="I3984" s="34" t="s">
        <v>4487</v>
      </c>
      <c r="K3984" s="34" t="s">
        <v>4487</v>
      </c>
      <c r="T3984" s="33"/>
    </row>
    <row r="3985" spans="2:20">
      <c r="B3985" s="34" t="s">
        <v>4487</v>
      </c>
      <c r="E3985" s="43"/>
      <c r="I3985" s="34" t="s">
        <v>4487</v>
      </c>
      <c r="K3985" s="34" t="s">
        <v>4487</v>
      </c>
      <c r="T3985" s="33"/>
    </row>
    <row r="3986" spans="2:20">
      <c r="B3986" s="34" t="s">
        <v>4487</v>
      </c>
      <c r="E3986" s="43"/>
      <c r="I3986" s="34" t="s">
        <v>4487</v>
      </c>
      <c r="K3986" s="34" t="s">
        <v>4487</v>
      </c>
      <c r="T3986" s="33"/>
    </row>
    <row r="3987" spans="2:20">
      <c r="B3987" s="34" t="s">
        <v>4487</v>
      </c>
      <c r="E3987" s="43"/>
      <c r="I3987" s="34" t="s">
        <v>4487</v>
      </c>
      <c r="K3987" s="34" t="s">
        <v>4487</v>
      </c>
      <c r="T3987" s="33"/>
    </row>
    <row r="3988" spans="2:20">
      <c r="B3988" s="34" t="s">
        <v>4487</v>
      </c>
      <c r="E3988" s="43"/>
      <c r="I3988" s="34" t="s">
        <v>4487</v>
      </c>
      <c r="K3988" s="34" t="s">
        <v>4487</v>
      </c>
      <c r="T3988" s="33"/>
    </row>
    <row r="3989" spans="2:20">
      <c r="B3989" s="34" t="s">
        <v>4487</v>
      </c>
      <c r="E3989" s="43"/>
      <c r="I3989" s="34" t="s">
        <v>4487</v>
      </c>
      <c r="K3989" s="34" t="s">
        <v>4487</v>
      </c>
      <c r="T3989" s="33"/>
    </row>
    <row r="3990" spans="2:20">
      <c r="B3990" s="34" t="s">
        <v>4487</v>
      </c>
      <c r="E3990" s="43"/>
      <c r="I3990" s="34" t="s">
        <v>4487</v>
      </c>
      <c r="K3990" s="34" t="s">
        <v>4487</v>
      </c>
      <c r="T3990" s="33"/>
    </row>
    <row r="3991" spans="2:20">
      <c r="B3991" s="34" t="s">
        <v>4487</v>
      </c>
      <c r="E3991" s="43"/>
      <c r="I3991" s="34" t="s">
        <v>4487</v>
      </c>
      <c r="K3991" s="34" t="s">
        <v>4487</v>
      </c>
      <c r="T3991" s="33"/>
    </row>
    <row r="3992" spans="2:20">
      <c r="B3992" s="34" t="s">
        <v>4487</v>
      </c>
      <c r="E3992" s="43"/>
      <c r="I3992" s="34" t="s">
        <v>4487</v>
      </c>
      <c r="K3992" s="34" t="s">
        <v>4487</v>
      </c>
      <c r="T3992" s="33"/>
    </row>
    <row r="3993" spans="2:20">
      <c r="B3993" s="34" t="s">
        <v>4487</v>
      </c>
      <c r="E3993" s="43"/>
      <c r="I3993" s="34" t="s">
        <v>4487</v>
      </c>
      <c r="K3993" s="34" t="s">
        <v>4487</v>
      </c>
      <c r="T3993" s="33"/>
    </row>
    <row r="3994" spans="2:20">
      <c r="B3994" s="34" t="s">
        <v>4487</v>
      </c>
      <c r="E3994" s="43"/>
      <c r="I3994" s="34" t="s">
        <v>4487</v>
      </c>
      <c r="K3994" s="34" t="s">
        <v>4487</v>
      </c>
      <c r="T3994" s="33"/>
    </row>
    <row r="3995" spans="2:20">
      <c r="B3995" s="34" t="s">
        <v>4487</v>
      </c>
      <c r="E3995" s="43"/>
      <c r="I3995" s="34" t="s">
        <v>4487</v>
      </c>
      <c r="K3995" s="34" t="s">
        <v>4487</v>
      </c>
      <c r="T3995" s="33"/>
    </row>
    <row r="3996" spans="2:20">
      <c r="B3996" s="34" t="s">
        <v>4487</v>
      </c>
      <c r="E3996" s="43"/>
      <c r="I3996" s="34" t="s">
        <v>4487</v>
      </c>
      <c r="K3996" s="34" t="s">
        <v>4487</v>
      </c>
      <c r="T3996" s="33"/>
    </row>
    <row r="3997" spans="2:20">
      <c r="B3997" s="34" t="s">
        <v>4487</v>
      </c>
      <c r="E3997" s="43"/>
      <c r="I3997" s="34" t="s">
        <v>4487</v>
      </c>
      <c r="K3997" s="34" t="s">
        <v>4487</v>
      </c>
      <c r="T3997" s="33"/>
    </row>
    <row r="3998" spans="2:20">
      <c r="B3998" s="34" t="s">
        <v>4487</v>
      </c>
      <c r="E3998" s="43"/>
      <c r="I3998" s="34" t="s">
        <v>4487</v>
      </c>
      <c r="K3998" s="34" t="s">
        <v>4487</v>
      </c>
      <c r="T3998" s="33"/>
    </row>
    <row r="3999" spans="2:20">
      <c r="B3999" s="34" t="s">
        <v>4487</v>
      </c>
      <c r="E3999" s="43"/>
      <c r="I3999" s="34" t="s">
        <v>4487</v>
      </c>
      <c r="K3999" s="34" t="s">
        <v>4487</v>
      </c>
      <c r="T3999" s="33"/>
    </row>
    <row r="4000" spans="2:20">
      <c r="B4000" s="34" t="s">
        <v>4487</v>
      </c>
      <c r="E4000" s="43"/>
      <c r="I4000" s="34" t="s">
        <v>4487</v>
      </c>
      <c r="K4000" s="34" t="s">
        <v>4487</v>
      </c>
      <c r="T4000" s="33"/>
    </row>
    <row r="4001" spans="2:20">
      <c r="B4001" s="34" t="s">
        <v>4487</v>
      </c>
      <c r="E4001" s="43"/>
      <c r="I4001" s="34" t="s">
        <v>4487</v>
      </c>
      <c r="K4001" s="34" t="s">
        <v>4487</v>
      </c>
      <c r="T4001" s="33"/>
    </row>
    <row r="4002" spans="2:20">
      <c r="B4002" s="34" t="s">
        <v>4487</v>
      </c>
      <c r="E4002" s="43"/>
      <c r="I4002" s="34" t="s">
        <v>4487</v>
      </c>
      <c r="K4002" s="34" t="s">
        <v>4487</v>
      </c>
      <c r="T4002" s="33"/>
    </row>
    <row r="4003" spans="2:20">
      <c r="B4003" s="34" t="s">
        <v>4487</v>
      </c>
      <c r="E4003" s="43"/>
      <c r="I4003" s="34" t="s">
        <v>4487</v>
      </c>
      <c r="K4003" s="34" t="s">
        <v>4487</v>
      </c>
      <c r="T4003" s="33"/>
    </row>
    <row r="4004" spans="2:20">
      <c r="B4004" s="34" t="s">
        <v>4487</v>
      </c>
      <c r="E4004" s="43"/>
      <c r="I4004" s="34" t="s">
        <v>4487</v>
      </c>
      <c r="K4004" s="34" t="s">
        <v>4487</v>
      </c>
      <c r="T4004" s="33"/>
    </row>
    <row r="4005" spans="2:20">
      <c r="B4005" s="34" t="s">
        <v>4487</v>
      </c>
      <c r="E4005" s="43"/>
      <c r="I4005" s="34" t="s">
        <v>4487</v>
      </c>
      <c r="K4005" s="34" t="s">
        <v>4487</v>
      </c>
      <c r="T4005" s="33"/>
    </row>
    <row r="4006" spans="2:20">
      <c r="B4006" s="34" t="s">
        <v>4487</v>
      </c>
      <c r="E4006" s="43"/>
      <c r="I4006" s="34" t="s">
        <v>4487</v>
      </c>
      <c r="K4006" s="34" t="s">
        <v>4487</v>
      </c>
      <c r="T4006" s="33"/>
    </row>
    <row r="4007" spans="2:20">
      <c r="B4007" s="34" t="s">
        <v>4487</v>
      </c>
      <c r="E4007" s="43"/>
      <c r="I4007" s="34" t="s">
        <v>4487</v>
      </c>
      <c r="K4007" s="34" t="s">
        <v>4487</v>
      </c>
      <c r="T4007" s="33"/>
    </row>
    <row r="4008" spans="2:20">
      <c r="B4008" s="34" t="s">
        <v>4487</v>
      </c>
      <c r="E4008" s="43"/>
      <c r="I4008" s="34" t="s">
        <v>4487</v>
      </c>
      <c r="K4008" s="34" t="s">
        <v>4487</v>
      </c>
      <c r="T4008" s="33"/>
    </row>
    <row r="4009" spans="2:20">
      <c r="B4009" s="34" t="s">
        <v>4487</v>
      </c>
      <c r="E4009" s="43"/>
      <c r="I4009" s="34" t="s">
        <v>4487</v>
      </c>
      <c r="K4009" s="34" t="s">
        <v>4487</v>
      </c>
      <c r="T4009" s="33"/>
    </row>
    <row r="4010" spans="2:20">
      <c r="B4010" s="34" t="s">
        <v>4487</v>
      </c>
      <c r="E4010" s="43"/>
      <c r="I4010" s="34" t="s">
        <v>4487</v>
      </c>
      <c r="K4010" s="34" t="s">
        <v>4487</v>
      </c>
      <c r="T4010" s="33"/>
    </row>
    <row r="4011" spans="2:20">
      <c r="B4011" s="34" t="s">
        <v>4487</v>
      </c>
      <c r="E4011" s="43"/>
      <c r="I4011" s="34" t="s">
        <v>4487</v>
      </c>
      <c r="K4011" s="34" t="s">
        <v>4487</v>
      </c>
      <c r="T4011" s="33"/>
    </row>
    <row r="4012" spans="2:20">
      <c r="B4012" s="34" t="s">
        <v>4487</v>
      </c>
      <c r="E4012" s="43"/>
      <c r="I4012" s="34" t="s">
        <v>4487</v>
      </c>
      <c r="K4012" s="34" t="s">
        <v>4487</v>
      </c>
      <c r="T4012" s="33"/>
    </row>
    <row r="4013" spans="2:20">
      <c r="B4013" s="34" t="s">
        <v>4487</v>
      </c>
      <c r="E4013" s="43"/>
      <c r="I4013" s="34" t="s">
        <v>4487</v>
      </c>
      <c r="K4013" s="34" t="s">
        <v>4487</v>
      </c>
      <c r="T4013" s="33"/>
    </row>
    <row r="4014" spans="2:20">
      <c r="B4014" s="34" t="s">
        <v>4487</v>
      </c>
      <c r="E4014" s="43"/>
      <c r="I4014" s="34" t="s">
        <v>4487</v>
      </c>
      <c r="K4014" s="34" t="s">
        <v>4487</v>
      </c>
      <c r="T4014" s="33"/>
    </row>
    <row r="4015" spans="2:20">
      <c r="B4015" s="34" t="s">
        <v>4487</v>
      </c>
      <c r="E4015" s="43"/>
      <c r="I4015" s="34" t="s">
        <v>4487</v>
      </c>
      <c r="K4015" s="34" t="s">
        <v>4487</v>
      </c>
      <c r="T4015" s="33"/>
    </row>
    <row r="4016" spans="2:20">
      <c r="B4016" s="34" t="s">
        <v>4487</v>
      </c>
      <c r="E4016" s="43"/>
      <c r="I4016" s="34" t="s">
        <v>4487</v>
      </c>
      <c r="K4016" s="34" t="s">
        <v>4487</v>
      </c>
      <c r="T4016" s="33"/>
    </row>
    <row r="4017" spans="2:20">
      <c r="B4017" s="34" t="s">
        <v>4487</v>
      </c>
      <c r="E4017" s="43"/>
      <c r="I4017" s="34" t="s">
        <v>4487</v>
      </c>
      <c r="K4017" s="34" t="s">
        <v>4487</v>
      </c>
      <c r="T4017" s="33"/>
    </row>
    <row r="4018" spans="2:20">
      <c r="B4018" s="34" t="s">
        <v>4487</v>
      </c>
      <c r="E4018" s="43"/>
      <c r="I4018" s="34" t="s">
        <v>4487</v>
      </c>
      <c r="K4018" s="34" t="s">
        <v>4487</v>
      </c>
      <c r="T4018" s="33"/>
    </row>
    <row r="4019" spans="2:20">
      <c r="B4019" s="34" t="s">
        <v>4487</v>
      </c>
      <c r="E4019" s="43"/>
      <c r="I4019" s="34" t="s">
        <v>4487</v>
      </c>
      <c r="K4019" s="34" t="s">
        <v>4487</v>
      </c>
      <c r="T4019" s="33"/>
    </row>
    <row r="4020" spans="2:20">
      <c r="B4020" s="34" t="s">
        <v>4487</v>
      </c>
      <c r="E4020" s="43"/>
      <c r="I4020" s="34" t="s">
        <v>4487</v>
      </c>
      <c r="K4020" s="34" t="s">
        <v>4487</v>
      </c>
      <c r="T4020" s="33"/>
    </row>
    <row r="4021" spans="2:20">
      <c r="B4021" s="34" t="s">
        <v>4487</v>
      </c>
      <c r="E4021" s="43"/>
      <c r="I4021" s="34" t="s">
        <v>4487</v>
      </c>
      <c r="K4021" s="34" t="s">
        <v>4487</v>
      </c>
      <c r="T4021" s="33"/>
    </row>
    <row r="4022" spans="2:20">
      <c r="B4022" s="34" t="s">
        <v>4487</v>
      </c>
      <c r="E4022" s="43"/>
      <c r="I4022" s="34" t="s">
        <v>4487</v>
      </c>
      <c r="K4022" s="34" t="s">
        <v>4487</v>
      </c>
      <c r="T4022" s="33"/>
    </row>
    <row r="4023" spans="2:20">
      <c r="B4023" s="34" t="s">
        <v>4487</v>
      </c>
      <c r="E4023" s="43"/>
      <c r="I4023" s="34" t="s">
        <v>4487</v>
      </c>
      <c r="K4023" s="34" t="s">
        <v>4487</v>
      </c>
      <c r="T4023" s="33"/>
    </row>
    <row r="4024" spans="2:20">
      <c r="B4024" s="34" t="s">
        <v>4487</v>
      </c>
      <c r="E4024" s="43"/>
      <c r="I4024" s="34" t="s">
        <v>4487</v>
      </c>
      <c r="K4024" s="34" t="s">
        <v>4487</v>
      </c>
      <c r="T4024" s="33"/>
    </row>
    <row r="4025" spans="2:20">
      <c r="B4025" s="34" t="s">
        <v>4487</v>
      </c>
      <c r="E4025" s="43"/>
      <c r="I4025" s="34" t="s">
        <v>4487</v>
      </c>
      <c r="K4025" s="34" t="s">
        <v>4487</v>
      </c>
      <c r="T4025" s="33"/>
    </row>
    <row r="4026" spans="2:20">
      <c r="B4026" s="34" t="s">
        <v>4487</v>
      </c>
      <c r="E4026" s="43"/>
      <c r="I4026" s="34" t="s">
        <v>4487</v>
      </c>
      <c r="K4026" s="34" t="s">
        <v>4487</v>
      </c>
      <c r="T4026" s="33"/>
    </row>
    <row r="4027" spans="2:20">
      <c r="B4027" s="34" t="s">
        <v>4487</v>
      </c>
      <c r="E4027" s="43"/>
      <c r="I4027" s="34" t="s">
        <v>4487</v>
      </c>
      <c r="K4027" s="34" t="s">
        <v>4487</v>
      </c>
      <c r="T4027" s="33"/>
    </row>
    <row r="4028" spans="2:20">
      <c r="B4028" s="34" t="s">
        <v>4487</v>
      </c>
      <c r="E4028" s="43"/>
      <c r="I4028" s="34" t="s">
        <v>4487</v>
      </c>
      <c r="K4028" s="34" t="s">
        <v>4487</v>
      </c>
      <c r="T4028" s="33"/>
    </row>
    <row r="4029" spans="2:20">
      <c r="B4029" s="34" t="s">
        <v>4487</v>
      </c>
      <c r="E4029" s="43"/>
      <c r="I4029" s="34" t="s">
        <v>4487</v>
      </c>
      <c r="K4029" s="34" t="s">
        <v>4487</v>
      </c>
      <c r="T4029" s="33"/>
    </row>
    <row r="4030" spans="2:20">
      <c r="B4030" s="34" t="s">
        <v>4487</v>
      </c>
      <c r="E4030" s="43"/>
      <c r="I4030" s="34" t="s">
        <v>4487</v>
      </c>
      <c r="K4030" s="34" t="s">
        <v>4487</v>
      </c>
      <c r="T4030" s="33"/>
    </row>
    <row r="4031" spans="2:20">
      <c r="B4031" s="34" t="s">
        <v>4487</v>
      </c>
      <c r="E4031" s="43"/>
      <c r="I4031" s="34" t="s">
        <v>4487</v>
      </c>
      <c r="K4031" s="34" t="s">
        <v>4487</v>
      </c>
      <c r="T4031" s="33"/>
    </row>
    <row r="4032" spans="2:20">
      <c r="B4032" s="34" t="s">
        <v>4487</v>
      </c>
      <c r="E4032" s="43"/>
      <c r="I4032" s="34" t="s">
        <v>4487</v>
      </c>
      <c r="K4032" s="34" t="s">
        <v>4487</v>
      </c>
      <c r="T4032" s="33"/>
    </row>
    <row r="4033" spans="2:20">
      <c r="B4033" s="34" t="s">
        <v>4487</v>
      </c>
      <c r="E4033" s="43"/>
      <c r="I4033" s="34" t="s">
        <v>4487</v>
      </c>
      <c r="K4033" s="34" t="s">
        <v>4487</v>
      </c>
      <c r="T4033" s="33"/>
    </row>
    <row r="4034" spans="2:20">
      <c r="B4034" s="34" t="s">
        <v>4487</v>
      </c>
      <c r="E4034" s="43"/>
      <c r="I4034" s="34" t="s">
        <v>4487</v>
      </c>
      <c r="K4034" s="34" t="s">
        <v>4487</v>
      </c>
      <c r="T4034" s="33"/>
    </row>
    <row r="4035" spans="2:20">
      <c r="B4035" s="34" t="s">
        <v>4487</v>
      </c>
      <c r="E4035" s="43"/>
      <c r="I4035" s="34" t="s">
        <v>4487</v>
      </c>
      <c r="K4035" s="34" t="s">
        <v>4487</v>
      </c>
      <c r="T4035" s="33"/>
    </row>
    <row r="4036" spans="2:20">
      <c r="B4036" s="34" t="s">
        <v>4487</v>
      </c>
      <c r="E4036" s="43"/>
      <c r="I4036" s="34" t="s">
        <v>4487</v>
      </c>
      <c r="K4036" s="34" t="s">
        <v>4487</v>
      </c>
      <c r="T4036" s="33"/>
    </row>
    <row r="4037" spans="2:20">
      <c r="B4037" s="34" t="s">
        <v>4487</v>
      </c>
      <c r="E4037" s="43"/>
      <c r="I4037" s="34" t="s">
        <v>4487</v>
      </c>
      <c r="K4037" s="34" t="s">
        <v>4487</v>
      </c>
      <c r="T4037" s="33"/>
    </row>
    <row r="4038" spans="2:20">
      <c r="B4038" s="34" t="s">
        <v>4487</v>
      </c>
      <c r="E4038" s="43"/>
      <c r="I4038" s="34" t="s">
        <v>4487</v>
      </c>
      <c r="K4038" s="34" t="s">
        <v>4487</v>
      </c>
      <c r="T4038" s="33"/>
    </row>
    <row r="4039" spans="2:20">
      <c r="B4039" s="34" t="s">
        <v>4487</v>
      </c>
      <c r="E4039" s="43"/>
      <c r="I4039" s="34" t="s">
        <v>4487</v>
      </c>
      <c r="K4039" s="34" t="s">
        <v>4487</v>
      </c>
      <c r="T4039" s="33"/>
    </row>
    <row r="4040" spans="2:20">
      <c r="B4040" s="34" t="s">
        <v>4487</v>
      </c>
      <c r="E4040" s="43"/>
      <c r="I4040" s="34" t="s">
        <v>4487</v>
      </c>
      <c r="K4040" s="34" t="s">
        <v>4487</v>
      </c>
      <c r="T4040" s="33"/>
    </row>
    <row r="4041" spans="2:20">
      <c r="B4041" s="34" t="s">
        <v>4487</v>
      </c>
      <c r="E4041" s="43"/>
      <c r="I4041" s="34" t="s">
        <v>4487</v>
      </c>
      <c r="K4041" s="34" t="s">
        <v>4487</v>
      </c>
      <c r="T4041" s="33"/>
    </row>
    <row r="4042" spans="2:20">
      <c r="B4042" s="34" t="s">
        <v>4487</v>
      </c>
      <c r="E4042" s="43"/>
      <c r="I4042" s="34" t="s">
        <v>4487</v>
      </c>
      <c r="K4042" s="34" t="s">
        <v>4487</v>
      </c>
      <c r="T4042" s="33"/>
    </row>
    <row r="4043" spans="2:20">
      <c r="B4043" s="34" t="s">
        <v>4487</v>
      </c>
      <c r="E4043" s="43"/>
      <c r="I4043" s="34" t="s">
        <v>4487</v>
      </c>
      <c r="K4043" s="34" t="s">
        <v>4487</v>
      </c>
      <c r="T4043" s="33"/>
    </row>
    <row r="4044" spans="2:20">
      <c r="B4044" s="34" t="s">
        <v>4487</v>
      </c>
      <c r="E4044" s="43"/>
      <c r="I4044" s="34" t="s">
        <v>4487</v>
      </c>
      <c r="K4044" s="34" t="s">
        <v>4487</v>
      </c>
      <c r="T4044" s="33"/>
    </row>
    <row r="4045" spans="2:20">
      <c r="B4045" s="34" t="s">
        <v>4487</v>
      </c>
      <c r="E4045" s="43"/>
      <c r="I4045" s="34" t="s">
        <v>4487</v>
      </c>
      <c r="K4045" s="34" t="s">
        <v>4487</v>
      </c>
      <c r="T4045" s="33"/>
    </row>
    <row r="4046" spans="2:20">
      <c r="B4046" s="34" t="s">
        <v>4487</v>
      </c>
      <c r="E4046" s="43"/>
      <c r="I4046" s="34" t="s">
        <v>4487</v>
      </c>
      <c r="K4046" s="34" t="s">
        <v>4487</v>
      </c>
      <c r="T4046" s="33"/>
    </row>
    <row r="4047" spans="2:20">
      <c r="B4047" s="34" t="s">
        <v>4487</v>
      </c>
      <c r="E4047" s="43"/>
      <c r="I4047" s="34" t="s">
        <v>4487</v>
      </c>
      <c r="K4047" s="34" t="s">
        <v>4487</v>
      </c>
      <c r="T4047" s="33"/>
    </row>
    <row r="4048" spans="2:20">
      <c r="B4048" s="34" t="s">
        <v>4487</v>
      </c>
      <c r="E4048" s="43"/>
      <c r="I4048" s="34" t="s">
        <v>4487</v>
      </c>
      <c r="K4048" s="34" t="s">
        <v>4487</v>
      </c>
      <c r="T4048" s="33"/>
    </row>
    <row r="4049" spans="2:20">
      <c r="B4049" s="34" t="s">
        <v>4487</v>
      </c>
      <c r="E4049" s="43"/>
      <c r="I4049" s="34" t="s">
        <v>4487</v>
      </c>
      <c r="K4049" s="34" t="s">
        <v>4487</v>
      </c>
      <c r="T4049" s="33"/>
    </row>
    <row r="4050" spans="2:20">
      <c r="B4050" s="34" t="s">
        <v>4487</v>
      </c>
      <c r="E4050" s="43"/>
      <c r="I4050" s="34" t="s">
        <v>4487</v>
      </c>
      <c r="K4050" s="34" t="s">
        <v>4487</v>
      </c>
      <c r="T4050" s="33"/>
    </row>
    <row r="4051" spans="2:20">
      <c r="B4051" s="34" t="s">
        <v>4487</v>
      </c>
      <c r="E4051" s="43"/>
      <c r="I4051" s="34" t="s">
        <v>4487</v>
      </c>
      <c r="K4051" s="34" t="s">
        <v>4487</v>
      </c>
      <c r="T4051" s="33"/>
    </row>
    <row r="4052" spans="2:20">
      <c r="B4052" s="34" t="s">
        <v>4487</v>
      </c>
      <c r="E4052" s="43"/>
      <c r="I4052" s="34" t="s">
        <v>4487</v>
      </c>
      <c r="K4052" s="34" t="s">
        <v>4487</v>
      </c>
      <c r="T4052" s="33"/>
    </row>
    <row r="4053" spans="2:20">
      <c r="B4053" s="34" t="s">
        <v>4487</v>
      </c>
      <c r="E4053" s="43"/>
      <c r="I4053" s="34" t="s">
        <v>4487</v>
      </c>
      <c r="K4053" s="34" t="s">
        <v>4487</v>
      </c>
      <c r="T4053" s="33"/>
    </row>
    <row r="4054" spans="2:20">
      <c r="B4054" s="34" t="s">
        <v>4487</v>
      </c>
      <c r="E4054" s="43"/>
      <c r="I4054" s="34" t="s">
        <v>4487</v>
      </c>
      <c r="K4054" s="34" t="s">
        <v>4487</v>
      </c>
      <c r="T4054" s="33"/>
    </row>
    <row r="4055" spans="2:20">
      <c r="B4055" s="34" t="s">
        <v>4487</v>
      </c>
      <c r="E4055" s="43"/>
      <c r="I4055" s="34" t="s">
        <v>4487</v>
      </c>
      <c r="K4055" s="34" t="s">
        <v>4487</v>
      </c>
      <c r="T4055" s="33"/>
    </row>
    <row r="4056" spans="2:20">
      <c r="B4056" s="34" t="s">
        <v>4487</v>
      </c>
      <c r="E4056" s="43"/>
      <c r="I4056" s="34" t="s">
        <v>4487</v>
      </c>
      <c r="K4056" s="34" t="s">
        <v>4487</v>
      </c>
      <c r="T4056" s="33"/>
    </row>
    <row r="4057" spans="2:20">
      <c r="B4057" s="34" t="s">
        <v>4487</v>
      </c>
      <c r="E4057" s="43"/>
      <c r="I4057" s="34" t="s">
        <v>4487</v>
      </c>
      <c r="K4057" s="34" t="s">
        <v>4487</v>
      </c>
      <c r="T4057" s="33"/>
    </row>
    <row r="4058" spans="2:20">
      <c r="B4058" s="34" t="s">
        <v>4487</v>
      </c>
      <c r="E4058" s="43"/>
      <c r="I4058" s="34" t="s">
        <v>4487</v>
      </c>
      <c r="K4058" s="34" t="s">
        <v>4487</v>
      </c>
      <c r="T4058" s="33"/>
    </row>
    <row r="4059" spans="2:20">
      <c r="B4059" s="34" t="s">
        <v>4487</v>
      </c>
      <c r="E4059" s="43"/>
      <c r="I4059" s="34" t="s">
        <v>4487</v>
      </c>
      <c r="K4059" s="34" t="s">
        <v>4487</v>
      </c>
      <c r="T4059" s="33"/>
    </row>
    <row r="4060" spans="2:20">
      <c r="B4060" s="34" t="s">
        <v>4487</v>
      </c>
      <c r="E4060" s="43"/>
      <c r="I4060" s="34" t="s">
        <v>4487</v>
      </c>
      <c r="K4060" s="34" t="s">
        <v>4487</v>
      </c>
      <c r="T4060" s="33"/>
    </row>
    <row r="4061" spans="2:20">
      <c r="B4061" s="34" t="s">
        <v>4487</v>
      </c>
      <c r="E4061" s="43"/>
      <c r="I4061" s="34" t="s">
        <v>4487</v>
      </c>
      <c r="K4061" s="34" t="s">
        <v>4487</v>
      </c>
      <c r="T4061" s="33"/>
    </row>
    <row r="4062" spans="2:20">
      <c r="B4062" s="34" t="s">
        <v>4487</v>
      </c>
      <c r="E4062" s="43"/>
      <c r="I4062" s="34" t="s">
        <v>4487</v>
      </c>
      <c r="K4062" s="34" t="s">
        <v>4487</v>
      </c>
      <c r="T4062" s="33"/>
    </row>
    <row r="4063" spans="2:20">
      <c r="B4063" s="34" t="s">
        <v>4487</v>
      </c>
      <c r="E4063" s="43"/>
      <c r="I4063" s="34" t="s">
        <v>4487</v>
      </c>
      <c r="K4063" s="34" t="s">
        <v>4487</v>
      </c>
      <c r="T4063" s="33"/>
    </row>
    <row r="4064" spans="2:20">
      <c r="B4064" s="34" t="s">
        <v>4487</v>
      </c>
      <c r="E4064" s="43"/>
      <c r="I4064" s="34" t="s">
        <v>4487</v>
      </c>
      <c r="K4064" s="34" t="s">
        <v>4487</v>
      </c>
      <c r="T4064" s="33"/>
    </row>
    <row r="4065" spans="2:20">
      <c r="B4065" s="34" t="s">
        <v>4487</v>
      </c>
      <c r="E4065" s="43"/>
      <c r="I4065" s="34" t="s">
        <v>4487</v>
      </c>
      <c r="K4065" s="34" t="s">
        <v>4487</v>
      </c>
      <c r="T4065" s="33"/>
    </row>
    <row r="4066" spans="2:20">
      <c r="B4066" s="34" t="s">
        <v>4487</v>
      </c>
      <c r="E4066" s="43"/>
      <c r="I4066" s="34" t="s">
        <v>4487</v>
      </c>
      <c r="K4066" s="34" t="s">
        <v>4487</v>
      </c>
      <c r="T4066" s="33"/>
    </row>
    <row r="4067" spans="2:20">
      <c r="B4067" s="34" t="s">
        <v>4487</v>
      </c>
      <c r="E4067" s="43"/>
      <c r="I4067" s="34" t="s">
        <v>4487</v>
      </c>
      <c r="K4067" s="34" t="s">
        <v>4487</v>
      </c>
      <c r="T4067" s="33"/>
    </row>
    <row r="4068" spans="2:20">
      <c r="B4068" s="34" t="s">
        <v>4487</v>
      </c>
      <c r="E4068" s="43"/>
      <c r="I4068" s="34" t="s">
        <v>4487</v>
      </c>
      <c r="K4068" s="34" t="s">
        <v>4487</v>
      </c>
      <c r="T4068" s="33"/>
    </row>
    <row r="4069" spans="2:20">
      <c r="B4069" s="34" t="s">
        <v>4487</v>
      </c>
      <c r="E4069" s="43"/>
      <c r="I4069" s="34" t="s">
        <v>4487</v>
      </c>
      <c r="K4069" s="34" t="s">
        <v>4487</v>
      </c>
      <c r="T4069" s="33"/>
    </row>
    <row r="4070" spans="2:20">
      <c r="B4070" s="34" t="s">
        <v>4487</v>
      </c>
      <c r="E4070" s="43"/>
      <c r="I4070" s="34" t="s">
        <v>4487</v>
      </c>
      <c r="K4070" s="34" t="s">
        <v>4487</v>
      </c>
      <c r="T4070" s="33"/>
    </row>
    <row r="4071" spans="2:20">
      <c r="B4071" s="34" t="s">
        <v>4487</v>
      </c>
      <c r="E4071" s="43"/>
      <c r="I4071" s="34" t="s">
        <v>4487</v>
      </c>
      <c r="K4071" s="34" t="s">
        <v>4487</v>
      </c>
      <c r="T4071" s="33"/>
    </row>
    <row r="4072" spans="2:20">
      <c r="B4072" s="34" t="s">
        <v>4487</v>
      </c>
      <c r="E4072" s="43"/>
      <c r="I4072" s="34" t="s">
        <v>4487</v>
      </c>
      <c r="K4072" s="34" t="s">
        <v>4487</v>
      </c>
      <c r="T4072" s="33"/>
    </row>
    <row r="4073" spans="2:20">
      <c r="B4073" s="34" t="s">
        <v>4487</v>
      </c>
      <c r="E4073" s="43"/>
      <c r="I4073" s="34" t="s">
        <v>4487</v>
      </c>
      <c r="K4073" s="34" t="s">
        <v>4487</v>
      </c>
      <c r="T4073" s="33"/>
    </row>
    <row r="4074" spans="2:20">
      <c r="B4074" s="34" t="s">
        <v>4487</v>
      </c>
      <c r="E4074" s="43"/>
      <c r="I4074" s="34" t="s">
        <v>4487</v>
      </c>
      <c r="K4074" s="34" t="s">
        <v>4487</v>
      </c>
      <c r="T4074" s="33"/>
    </row>
    <row r="4075" spans="2:20">
      <c r="B4075" s="34" t="s">
        <v>4487</v>
      </c>
      <c r="E4075" s="43"/>
      <c r="I4075" s="34" t="s">
        <v>4487</v>
      </c>
      <c r="K4075" s="34" t="s">
        <v>4487</v>
      </c>
      <c r="T4075" s="33"/>
    </row>
    <row r="4076" spans="2:20">
      <c r="B4076" s="34" t="s">
        <v>4487</v>
      </c>
      <c r="E4076" s="43"/>
      <c r="I4076" s="34" t="s">
        <v>4487</v>
      </c>
      <c r="K4076" s="34" t="s">
        <v>4487</v>
      </c>
      <c r="T4076" s="33"/>
    </row>
    <row r="4077" spans="2:20">
      <c r="B4077" s="34" t="s">
        <v>4487</v>
      </c>
      <c r="E4077" s="43"/>
      <c r="I4077" s="34" t="s">
        <v>4487</v>
      </c>
      <c r="K4077" s="34" t="s">
        <v>4487</v>
      </c>
      <c r="T4077" s="33"/>
    </row>
    <row r="4078" spans="2:20">
      <c r="B4078" s="34" t="s">
        <v>4487</v>
      </c>
      <c r="E4078" s="43"/>
      <c r="I4078" s="34" t="s">
        <v>4487</v>
      </c>
      <c r="K4078" s="34" t="s">
        <v>4487</v>
      </c>
      <c r="T4078" s="33"/>
    </row>
    <row r="4079" spans="2:20">
      <c r="B4079" s="34" t="s">
        <v>4487</v>
      </c>
      <c r="E4079" s="43"/>
      <c r="I4079" s="34" t="s">
        <v>4487</v>
      </c>
      <c r="K4079" s="34" t="s">
        <v>4487</v>
      </c>
      <c r="T4079" s="33"/>
    </row>
    <row r="4080" spans="2:20">
      <c r="B4080" s="34" t="s">
        <v>4487</v>
      </c>
      <c r="E4080" s="43"/>
      <c r="I4080" s="34" t="s">
        <v>4487</v>
      </c>
      <c r="K4080" s="34" t="s">
        <v>4487</v>
      </c>
      <c r="T4080" s="33"/>
    </row>
    <row r="4081" spans="2:20">
      <c r="B4081" s="34" t="s">
        <v>4487</v>
      </c>
      <c r="E4081" s="43"/>
      <c r="I4081" s="34" t="s">
        <v>4487</v>
      </c>
      <c r="K4081" s="34" t="s">
        <v>4487</v>
      </c>
      <c r="T4081" s="33"/>
    </row>
    <row r="4082" spans="2:20">
      <c r="B4082" s="34" t="s">
        <v>4487</v>
      </c>
      <c r="E4082" s="43"/>
      <c r="I4082" s="34" t="s">
        <v>4487</v>
      </c>
      <c r="K4082" s="34" t="s">
        <v>4487</v>
      </c>
      <c r="T4082" s="33"/>
    </row>
    <row r="4083" spans="2:20">
      <c r="B4083" s="34" t="s">
        <v>4487</v>
      </c>
      <c r="E4083" s="43"/>
      <c r="I4083" s="34" t="s">
        <v>4487</v>
      </c>
      <c r="K4083" s="34" t="s">
        <v>4487</v>
      </c>
      <c r="T4083" s="33"/>
    </row>
    <row r="4084" spans="2:20">
      <c r="B4084" s="34" t="s">
        <v>4487</v>
      </c>
      <c r="E4084" s="43"/>
      <c r="I4084" s="34" t="s">
        <v>4487</v>
      </c>
      <c r="K4084" s="34" t="s">
        <v>4487</v>
      </c>
      <c r="T4084" s="33"/>
    </row>
    <row r="4085" spans="2:20">
      <c r="B4085" s="34" t="s">
        <v>4487</v>
      </c>
      <c r="E4085" s="43"/>
      <c r="I4085" s="34" t="s">
        <v>4487</v>
      </c>
      <c r="K4085" s="34" t="s">
        <v>4487</v>
      </c>
      <c r="T4085" s="33"/>
    </row>
    <row r="4086" spans="2:20">
      <c r="B4086" s="34" t="s">
        <v>4487</v>
      </c>
      <c r="E4086" s="43"/>
      <c r="I4086" s="34" t="s">
        <v>4487</v>
      </c>
      <c r="K4086" s="34" t="s">
        <v>4487</v>
      </c>
      <c r="T4086" s="33"/>
    </row>
    <row r="4087" spans="2:20">
      <c r="B4087" s="34" t="s">
        <v>4487</v>
      </c>
      <c r="E4087" s="43"/>
      <c r="I4087" s="34" t="s">
        <v>4487</v>
      </c>
      <c r="K4087" s="34" t="s">
        <v>4487</v>
      </c>
      <c r="T4087" s="33"/>
    </row>
    <row r="4088" spans="2:20">
      <c r="B4088" s="34" t="s">
        <v>4487</v>
      </c>
      <c r="E4088" s="43"/>
      <c r="I4088" s="34" t="s">
        <v>4487</v>
      </c>
      <c r="K4088" s="34" t="s">
        <v>4487</v>
      </c>
      <c r="T4088" s="33"/>
    </row>
    <row r="4089" spans="2:20">
      <c r="B4089" s="34" t="s">
        <v>4487</v>
      </c>
      <c r="E4089" s="43"/>
      <c r="I4089" s="34" t="s">
        <v>4487</v>
      </c>
      <c r="K4089" s="34" t="s">
        <v>4487</v>
      </c>
      <c r="T4089" s="33"/>
    </row>
    <row r="4090" spans="2:20">
      <c r="B4090" s="34" t="s">
        <v>4487</v>
      </c>
      <c r="E4090" s="43"/>
      <c r="I4090" s="34" t="s">
        <v>4487</v>
      </c>
      <c r="K4090" s="34" t="s">
        <v>4487</v>
      </c>
      <c r="T4090" s="33"/>
    </row>
    <row r="4091" spans="2:20">
      <c r="B4091" s="34" t="s">
        <v>4487</v>
      </c>
      <c r="E4091" s="43"/>
      <c r="I4091" s="34" t="s">
        <v>4487</v>
      </c>
      <c r="K4091" s="34" t="s">
        <v>4487</v>
      </c>
      <c r="T4091" s="33"/>
    </row>
    <row r="4092" spans="2:20">
      <c r="B4092" s="34" t="s">
        <v>4487</v>
      </c>
      <c r="E4092" s="43"/>
      <c r="I4092" s="34" t="s">
        <v>4487</v>
      </c>
      <c r="K4092" s="34" t="s">
        <v>4487</v>
      </c>
      <c r="T4092" s="33"/>
    </row>
    <row r="4093" spans="2:20">
      <c r="B4093" s="34" t="s">
        <v>4487</v>
      </c>
      <c r="E4093" s="43"/>
      <c r="I4093" s="34" t="s">
        <v>4487</v>
      </c>
      <c r="K4093" s="34" t="s">
        <v>4487</v>
      </c>
      <c r="T4093" s="33"/>
    </row>
    <row r="4094" spans="2:20">
      <c r="B4094" s="34" t="s">
        <v>4487</v>
      </c>
      <c r="E4094" s="43"/>
      <c r="I4094" s="34" t="s">
        <v>4487</v>
      </c>
      <c r="K4094" s="34" t="s">
        <v>4487</v>
      </c>
      <c r="T4094" s="33"/>
    </row>
    <row r="4095" spans="2:20">
      <c r="B4095" s="34" t="s">
        <v>4487</v>
      </c>
      <c r="E4095" s="43"/>
      <c r="I4095" s="34" t="s">
        <v>4487</v>
      </c>
      <c r="K4095" s="34" t="s">
        <v>4487</v>
      </c>
      <c r="T4095" s="33"/>
    </row>
    <row r="4096" spans="2:20">
      <c r="B4096" s="34" t="s">
        <v>4487</v>
      </c>
      <c r="E4096" s="43"/>
      <c r="I4096" s="34" t="s">
        <v>4487</v>
      </c>
      <c r="K4096" s="34" t="s">
        <v>4487</v>
      </c>
      <c r="T4096" s="33"/>
    </row>
    <row r="4097" spans="2:20">
      <c r="B4097" s="34" t="s">
        <v>4487</v>
      </c>
      <c r="E4097" s="43"/>
      <c r="I4097" s="34" t="s">
        <v>4487</v>
      </c>
      <c r="K4097" s="34" t="s">
        <v>4487</v>
      </c>
      <c r="T4097" s="33"/>
    </row>
    <row r="4098" spans="2:20">
      <c r="B4098" s="34" t="s">
        <v>4487</v>
      </c>
      <c r="E4098" s="43"/>
      <c r="I4098" s="34" t="s">
        <v>4487</v>
      </c>
      <c r="K4098" s="34" t="s">
        <v>4487</v>
      </c>
      <c r="T4098" s="33"/>
    </row>
    <row r="4099" spans="2:20">
      <c r="B4099" s="34" t="s">
        <v>4487</v>
      </c>
      <c r="E4099" s="43"/>
      <c r="I4099" s="34" t="s">
        <v>4487</v>
      </c>
      <c r="K4099" s="34" t="s">
        <v>4487</v>
      </c>
      <c r="T4099" s="33"/>
    </row>
    <row r="4100" spans="2:20">
      <c r="B4100" s="34" t="s">
        <v>4487</v>
      </c>
      <c r="E4100" s="43"/>
      <c r="I4100" s="34" t="s">
        <v>4487</v>
      </c>
      <c r="K4100" s="34" t="s">
        <v>4487</v>
      </c>
      <c r="T4100" s="33"/>
    </row>
    <row r="4101" spans="2:20">
      <c r="B4101" s="34" t="s">
        <v>4487</v>
      </c>
      <c r="E4101" s="43"/>
      <c r="I4101" s="34" t="s">
        <v>4487</v>
      </c>
      <c r="K4101" s="34" t="s">
        <v>4487</v>
      </c>
      <c r="T4101" s="33"/>
    </row>
    <row r="4102" spans="2:20">
      <c r="B4102" s="34" t="s">
        <v>4487</v>
      </c>
      <c r="E4102" s="43"/>
      <c r="I4102" s="34" t="s">
        <v>4487</v>
      </c>
      <c r="K4102" s="34" t="s">
        <v>4487</v>
      </c>
      <c r="T4102" s="33"/>
    </row>
    <row r="4103" spans="2:20">
      <c r="B4103" s="34" t="s">
        <v>4487</v>
      </c>
      <c r="E4103" s="43"/>
      <c r="I4103" s="34" t="s">
        <v>4487</v>
      </c>
      <c r="K4103" s="34" t="s">
        <v>4487</v>
      </c>
      <c r="T4103" s="33"/>
    </row>
    <row r="4104" spans="2:20">
      <c r="B4104" s="34" t="s">
        <v>4487</v>
      </c>
      <c r="E4104" s="43"/>
      <c r="I4104" s="34" t="s">
        <v>4487</v>
      </c>
      <c r="K4104" s="34" t="s">
        <v>4487</v>
      </c>
      <c r="T4104" s="33"/>
    </row>
    <row r="4105" spans="2:20">
      <c r="B4105" s="34" t="s">
        <v>4487</v>
      </c>
      <c r="E4105" s="43"/>
      <c r="I4105" s="34" t="s">
        <v>4487</v>
      </c>
      <c r="K4105" s="34" t="s">
        <v>4487</v>
      </c>
      <c r="T4105" s="33"/>
    </row>
    <row r="4106" spans="2:20">
      <c r="B4106" s="34" t="s">
        <v>4487</v>
      </c>
      <c r="E4106" s="43"/>
      <c r="I4106" s="34" t="s">
        <v>4487</v>
      </c>
      <c r="K4106" s="34" t="s">
        <v>4487</v>
      </c>
      <c r="T4106" s="33"/>
    </row>
    <row r="4107" spans="2:20">
      <c r="B4107" s="34" t="s">
        <v>4487</v>
      </c>
      <c r="E4107" s="43"/>
      <c r="I4107" s="34" t="s">
        <v>4487</v>
      </c>
      <c r="K4107" s="34" t="s">
        <v>4487</v>
      </c>
      <c r="T4107" s="33"/>
    </row>
    <row r="4108" spans="2:20">
      <c r="B4108" s="34" t="s">
        <v>4487</v>
      </c>
      <c r="E4108" s="43"/>
      <c r="I4108" s="34" t="s">
        <v>4487</v>
      </c>
      <c r="K4108" s="34" t="s">
        <v>4487</v>
      </c>
      <c r="T4108" s="33"/>
    </row>
    <row r="4109" spans="2:20">
      <c r="B4109" s="34" t="s">
        <v>4487</v>
      </c>
      <c r="E4109" s="43"/>
      <c r="I4109" s="34" t="s">
        <v>4487</v>
      </c>
      <c r="K4109" s="34" t="s">
        <v>4487</v>
      </c>
      <c r="T4109" s="33"/>
    </row>
    <row r="4110" spans="2:20">
      <c r="B4110" s="34" t="s">
        <v>4487</v>
      </c>
      <c r="E4110" s="43"/>
      <c r="I4110" s="34" t="s">
        <v>4487</v>
      </c>
      <c r="K4110" s="34" t="s">
        <v>4487</v>
      </c>
      <c r="T4110" s="33"/>
    </row>
    <row r="4111" spans="2:20">
      <c r="B4111" s="34" t="s">
        <v>4487</v>
      </c>
      <c r="E4111" s="43"/>
      <c r="I4111" s="34" t="s">
        <v>4487</v>
      </c>
      <c r="K4111" s="34" t="s">
        <v>4487</v>
      </c>
      <c r="T4111" s="33"/>
    </row>
    <row r="4112" spans="2:20">
      <c r="B4112" s="34" t="s">
        <v>4487</v>
      </c>
      <c r="E4112" s="43"/>
      <c r="I4112" s="34" t="s">
        <v>4487</v>
      </c>
      <c r="K4112" s="34" t="s">
        <v>4487</v>
      </c>
      <c r="T4112" s="33"/>
    </row>
    <row r="4113" spans="2:20">
      <c r="B4113" s="34" t="s">
        <v>4487</v>
      </c>
      <c r="E4113" s="43"/>
      <c r="I4113" s="34" t="s">
        <v>4487</v>
      </c>
      <c r="K4113" s="34" t="s">
        <v>4487</v>
      </c>
      <c r="T4113" s="33"/>
    </row>
    <row r="4114" spans="2:20">
      <c r="B4114" s="34" t="s">
        <v>4487</v>
      </c>
      <c r="E4114" s="43"/>
      <c r="I4114" s="34" t="s">
        <v>4487</v>
      </c>
      <c r="K4114" s="34" t="s">
        <v>4487</v>
      </c>
      <c r="T4114" s="33"/>
    </row>
    <row r="4115" spans="2:20">
      <c r="B4115" s="34" t="s">
        <v>4487</v>
      </c>
      <c r="E4115" s="43"/>
      <c r="I4115" s="34" t="s">
        <v>4487</v>
      </c>
      <c r="K4115" s="34" t="s">
        <v>4487</v>
      </c>
      <c r="T4115" s="33"/>
    </row>
    <row r="4116" spans="2:20">
      <c r="B4116" s="34" t="s">
        <v>4487</v>
      </c>
      <c r="E4116" s="43"/>
      <c r="I4116" s="34" t="s">
        <v>4487</v>
      </c>
      <c r="K4116" s="34" t="s">
        <v>4487</v>
      </c>
      <c r="T4116" s="33"/>
    </row>
    <row r="4117" spans="2:20">
      <c r="B4117" s="34" t="s">
        <v>4487</v>
      </c>
      <c r="E4117" s="43"/>
      <c r="I4117" s="34" t="s">
        <v>4487</v>
      </c>
      <c r="K4117" s="34" t="s">
        <v>4487</v>
      </c>
      <c r="T4117" s="33"/>
    </row>
    <row r="4118" spans="2:20">
      <c r="B4118" s="34" t="s">
        <v>4487</v>
      </c>
      <c r="E4118" s="43"/>
      <c r="I4118" s="34" t="s">
        <v>4487</v>
      </c>
      <c r="K4118" s="34" t="s">
        <v>4487</v>
      </c>
      <c r="T4118" s="33"/>
    </row>
    <row r="4119" spans="2:20">
      <c r="B4119" s="34" t="s">
        <v>4487</v>
      </c>
      <c r="E4119" s="43"/>
      <c r="I4119" s="34" t="s">
        <v>4487</v>
      </c>
      <c r="K4119" s="34" t="s">
        <v>4487</v>
      </c>
      <c r="T4119" s="33"/>
    </row>
    <row r="4120" spans="2:20">
      <c r="B4120" s="34" t="s">
        <v>4487</v>
      </c>
      <c r="E4120" s="43"/>
      <c r="I4120" s="34" t="s">
        <v>4487</v>
      </c>
      <c r="K4120" s="34" t="s">
        <v>4487</v>
      </c>
      <c r="T4120" s="33"/>
    </row>
    <row r="4121" spans="2:20">
      <c r="B4121" s="34" t="s">
        <v>4487</v>
      </c>
      <c r="E4121" s="43"/>
      <c r="I4121" s="34" t="s">
        <v>4487</v>
      </c>
      <c r="K4121" s="34" t="s">
        <v>4487</v>
      </c>
      <c r="T4121" s="33"/>
    </row>
    <row r="4122" spans="2:20">
      <c r="B4122" s="34" t="s">
        <v>4487</v>
      </c>
      <c r="E4122" s="43"/>
      <c r="I4122" s="34" t="s">
        <v>4487</v>
      </c>
      <c r="K4122" s="34" t="s">
        <v>4487</v>
      </c>
      <c r="T4122" s="33"/>
    </row>
    <row r="4123" spans="2:20">
      <c r="B4123" s="34" t="s">
        <v>4487</v>
      </c>
      <c r="E4123" s="43"/>
      <c r="I4123" s="34" t="s">
        <v>4487</v>
      </c>
      <c r="K4123" s="34" t="s">
        <v>4487</v>
      </c>
      <c r="T4123" s="33"/>
    </row>
    <row r="4124" spans="2:20">
      <c r="B4124" s="34" t="s">
        <v>4487</v>
      </c>
      <c r="E4124" s="43"/>
      <c r="I4124" s="34" t="s">
        <v>4487</v>
      </c>
      <c r="K4124" s="34" t="s">
        <v>4487</v>
      </c>
      <c r="T4124" s="33"/>
    </row>
    <row r="4125" spans="2:20">
      <c r="B4125" s="34" t="s">
        <v>4487</v>
      </c>
      <c r="E4125" s="43"/>
      <c r="I4125" s="34" t="s">
        <v>4487</v>
      </c>
      <c r="K4125" s="34" t="s">
        <v>4487</v>
      </c>
      <c r="T4125" s="33"/>
    </row>
    <row r="4126" spans="2:20">
      <c r="B4126" s="34" t="s">
        <v>4487</v>
      </c>
      <c r="E4126" s="43"/>
      <c r="I4126" s="34" t="s">
        <v>4487</v>
      </c>
      <c r="K4126" s="34" t="s">
        <v>4487</v>
      </c>
      <c r="T4126" s="33"/>
    </row>
    <row r="4127" spans="2:20">
      <c r="B4127" s="34" t="s">
        <v>4487</v>
      </c>
      <c r="E4127" s="43"/>
      <c r="I4127" s="34" t="s">
        <v>4487</v>
      </c>
      <c r="K4127" s="34" t="s">
        <v>4487</v>
      </c>
      <c r="T4127" s="33"/>
    </row>
    <row r="4128" spans="2:20">
      <c r="B4128" s="34" t="s">
        <v>4487</v>
      </c>
      <c r="E4128" s="43"/>
      <c r="I4128" s="34" t="s">
        <v>4487</v>
      </c>
      <c r="K4128" s="34" t="s">
        <v>4487</v>
      </c>
      <c r="T4128" s="33"/>
    </row>
    <row r="4129" spans="2:20">
      <c r="B4129" s="34" t="s">
        <v>4487</v>
      </c>
      <c r="E4129" s="43"/>
      <c r="I4129" s="34" t="s">
        <v>4487</v>
      </c>
      <c r="K4129" s="34" t="s">
        <v>4487</v>
      </c>
      <c r="T4129" s="33"/>
    </row>
    <row r="4130" spans="2:20">
      <c r="B4130" s="34" t="s">
        <v>4487</v>
      </c>
      <c r="E4130" s="43"/>
      <c r="I4130" s="34" t="s">
        <v>4487</v>
      </c>
      <c r="K4130" s="34" t="s">
        <v>4487</v>
      </c>
      <c r="T4130" s="33"/>
    </row>
    <row r="4131" spans="2:20">
      <c r="B4131" s="34" t="s">
        <v>4487</v>
      </c>
      <c r="E4131" s="43"/>
      <c r="I4131" s="34" t="s">
        <v>4487</v>
      </c>
      <c r="K4131" s="34" t="s">
        <v>4487</v>
      </c>
      <c r="T4131" s="33"/>
    </row>
    <row r="4132" spans="2:20">
      <c r="B4132" s="34" t="s">
        <v>4487</v>
      </c>
      <c r="E4132" s="43"/>
      <c r="I4132" s="34" t="s">
        <v>4487</v>
      </c>
      <c r="K4132" s="34" t="s">
        <v>4487</v>
      </c>
      <c r="T4132" s="33"/>
    </row>
    <row r="4133" spans="2:20">
      <c r="B4133" s="34" t="s">
        <v>4487</v>
      </c>
      <c r="E4133" s="43"/>
      <c r="I4133" s="34" t="s">
        <v>4487</v>
      </c>
      <c r="K4133" s="34" t="s">
        <v>4487</v>
      </c>
      <c r="T4133" s="33"/>
    </row>
    <row r="4134" spans="2:20">
      <c r="B4134" s="34" t="s">
        <v>4487</v>
      </c>
      <c r="E4134" s="43"/>
      <c r="I4134" s="34" t="s">
        <v>4487</v>
      </c>
      <c r="K4134" s="34" t="s">
        <v>4487</v>
      </c>
      <c r="T4134" s="33"/>
    </row>
    <row r="4135" spans="2:20">
      <c r="B4135" s="34" t="s">
        <v>4487</v>
      </c>
      <c r="E4135" s="43"/>
      <c r="I4135" s="34" t="s">
        <v>4487</v>
      </c>
      <c r="K4135" s="34" t="s">
        <v>4487</v>
      </c>
      <c r="T4135" s="33"/>
    </row>
    <row r="4136" spans="2:20">
      <c r="B4136" s="34" t="s">
        <v>4487</v>
      </c>
      <c r="E4136" s="43"/>
      <c r="I4136" s="34" t="s">
        <v>4487</v>
      </c>
      <c r="K4136" s="34" t="s">
        <v>4487</v>
      </c>
      <c r="T4136" s="33"/>
    </row>
    <row r="4137" spans="2:20">
      <c r="B4137" s="34" t="s">
        <v>4487</v>
      </c>
      <c r="E4137" s="43"/>
      <c r="I4137" s="34" t="s">
        <v>4487</v>
      </c>
      <c r="K4137" s="34" t="s">
        <v>4487</v>
      </c>
      <c r="T4137" s="33"/>
    </row>
    <row r="4138" spans="2:20">
      <c r="B4138" s="34" t="s">
        <v>4487</v>
      </c>
      <c r="E4138" s="43"/>
      <c r="I4138" s="34" t="s">
        <v>4487</v>
      </c>
      <c r="K4138" s="34" t="s">
        <v>4487</v>
      </c>
      <c r="T4138" s="33"/>
    </row>
    <row r="4139" spans="2:20">
      <c r="B4139" s="34" t="s">
        <v>4487</v>
      </c>
      <c r="E4139" s="43"/>
      <c r="I4139" s="34" t="s">
        <v>4487</v>
      </c>
      <c r="K4139" s="34" t="s">
        <v>4487</v>
      </c>
      <c r="T4139" s="33"/>
    </row>
    <row r="4140" spans="2:20">
      <c r="B4140" s="34" t="s">
        <v>4487</v>
      </c>
      <c r="E4140" s="43"/>
      <c r="I4140" s="34" t="s">
        <v>4487</v>
      </c>
      <c r="K4140" s="34" t="s">
        <v>4487</v>
      </c>
      <c r="T4140" s="33"/>
    </row>
    <row r="4141" spans="2:20">
      <c r="B4141" s="34" t="s">
        <v>4487</v>
      </c>
      <c r="E4141" s="43"/>
      <c r="I4141" s="34" t="s">
        <v>4487</v>
      </c>
      <c r="K4141" s="34" t="s">
        <v>4487</v>
      </c>
      <c r="T4141" s="33"/>
    </row>
    <row r="4142" spans="2:20">
      <c r="B4142" s="34" t="s">
        <v>4487</v>
      </c>
      <c r="E4142" s="43"/>
      <c r="I4142" s="34" t="s">
        <v>4487</v>
      </c>
      <c r="K4142" s="34" t="s">
        <v>4487</v>
      </c>
      <c r="T4142" s="33"/>
    </row>
    <row r="4143" spans="2:20">
      <c r="B4143" s="34" t="s">
        <v>4487</v>
      </c>
      <c r="E4143" s="43"/>
      <c r="I4143" s="34" t="s">
        <v>4487</v>
      </c>
      <c r="K4143" s="34" t="s">
        <v>4487</v>
      </c>
      <c r="T4143" s="33"/>
    </row>
    <row r="4144" spans="2:20">
      <c r="B4144" s="34" t="s">
        <v>4487</v>
      </c>
      <c r="E4144" s="43"/>
      <c r="I4144" s="34" t="s">
        <v>4487</v>
      </c>
      <c r="K4144" s="34" t="s">
        <v>4487</v>
      </c>
      <c r="T4144" s="33"/>
    </row>
    <row r="4145" spans="2:20">
      <c r="B4145" s="34" t="s">
        <v>4487</v>
      </c>
      <c r="E4145" s="43"/>
      <c r="I4145" s="34" t="s">
        <v>4487</v>
      </c>
      <c r="K4145" s="34" t="s">
        <v>4487</v>
      </c>
      <c r="T4145" s="33"/>
    </row>
    <row r="4146" spans="2:20">
      <c r="B4146" s="34" t="s">
        <v>4487</v>
      </c>
      <c r="E4146" s="43"/>
      <c r="I4146" s="34" t="s">
        <v>4487</v>
      </c>
      <c r="K4146" s="34" t="s">
        <v>4487</v>
      </c>
      <c r="T4146" s="33"/>
    </row>
    <row r="4147" spans="2:20">
      <c r="B4147" s="34" t="s">
        <v>4487</v>
      </c>
      <c r="E4147" s="43"/>
      <c r="I4147" s="34" t="s">
        <v>4487</v>
      </c>
      <c r="K4147" s="34" t="s">
        <v>4487</v>
      </c>
      <c r="T4147" s="33"/>
    </row>
    <row r="4148" spans="2:20">
      <c r="B4148" s="34" t="s">
        <v>4487</v>
      </c>
      <c r="E4148" s="43"/>
      <c r="I4148" s="34" t="s">
        <v>4487</v>
      </c>
      <c r="K4148" s="34" t="s">
        <v>4487</v>
      </c>
      <c r="T4148" s="33"/>
    </row>
    <row r="4149" spans="2:20">
      <c r="B4149" s="34" t="s">
        <v>4487</v>
      </c>
      <c r="E4149" s="43"/>
      <c r="I4149" s="34" t="s">
        <v>4487</v>
      </c>
      <c r="K4149" s="34" t="s">
        <v>4487</v>
      </c>
      <c r="T4149" s="33"/>
    </row>
    <row r="4150" spans="2:20">
      <c r="B4150" s="34" t="s">
        <v>4487</v>
      </c>
      <c r="E4150" s="43"/>
      <c r="I4150" s="34" t="s">
        <v>4487</v>
      </c>
      <c r="K4150" s="34" t="s">
        <v>4487</v>
      </c>
      <c r="T4150" s="33"/>
    </row>
    <row r="4151" spans="2:20">
      <c r="B4151" s="34" t="s">
        <v>4487</v>
      </c>
      <c r="E4151" s="43"/>
      <c r="I4151" s="34" t="s">
        <v>4487</v>
      </c>
      <c r="K4151" s="34" t="s">
        <v>4487</v>
      </c>
      <c r="T4151" s="33"/>
    </row>
    <row r="4152" spans="2:20">
      <c r="B4152" s="34" t="s">
        <v>4487</v>
      </c>
      <c r="E4152" s="43"/>
      <c r="I4152" s="34" t="s">
        <v>4487</v>
      </c>
      <c r="K4152" s="34" t="s">
        <v>4487</v>
      </c>
      <c r="T4152" s="33"/>
    </row>
    <row r="4153" spans="2:20">
      <c r="B4153" s="34" t="s">
        <v>4487</v>
      </c>
      <c r="E4153" s="43"/>
      <c r="I4153" s="34" t="s">
        <v>4487</v>
      </c>
      <c r="K4153" s="34" t="s">
        <v>4487</v>
      </c>
      <c r="T4153" s="33"/>
    </row>
    <row r="4154" spans="2:20">
      <c r="B4154" s="34" t="s">
        <v>4487</v>
      </c>
      <c r="E4154" s="43"/>
      <c r="I4154" s="34" t="s">
        <v>4487</v>
      </c>
      <c r="K4154" s="34" t="s">
        <v>4487</v>
      </c>
      <c r="T4154" s="33"/>
    </row>
    <row r="4155" spans="2:20">
      <c r="B4155" s="34" t="s">
        <v>4487</v>
      </c>
      <c r="E4155" s="43"/>
      <c r="I4155" s="34" t="s">
        <v>4487</v>
      </c>
      <c r="K4155" s="34" t="s">
        <v>4487</v>
      </c>
      <c r="T4155" s="33"/>
    </row>
    <row r="4156" spans="2:20">
      <c r="B4156" s="34" t="s">
        <v>4487</v>
      </c>
      <c r="E4156" s="43"/>
      <c r="I4156" s="34" t="s">
        <v>4487</v>
      </c>
      <c r="K4156" s="34" t="s">
        <v>4487</v>
      </c>
      <c r="T4156" s="33"/>
    </row>
    <row r="4157" spans="2:20">
      <c r="B4157" s="34" t="s">
        <v>4487</v>
      </c>
      <c r="E4157" s="43"/>
      <c r="I4157" s="34" t="s">
        <v>4487</v>
      </c>
      <c r="K4157" s="34" t="s">
        <v>4487</v>
      </c>
      <c r="T4157" s="33"/>
    </row>
    <row r="4158" spans="2:20">
      <c r="B4158" s="34" t="s">
        <v>4487</v>
      </c>
      <c r="E4158" s="43"/>
      <c r="I4158" s="34" t="s">
        <v>4487</v>
      </c>
      <c r="K4158" s="34" t="s">
        <v>4487</v>
      </c>
      <c r="T4158" s="33"/>
    </row>
    <row r="4159" spans="2:20">
      <c r="B4159" s="34" t="s">
        <v>4487</v>
      </c>
      <c r="E4159" s="43"/>
      <c r="I4159" s="34" t="s">
        <v>4487</v>
      </c>
      <c r="K4159" s="34" t="s">
        <v>4487</v>
      </c>
      <c r="T4159" s="33"/>
    </row>
    <row r="4160" spans="2:20">
      <c r="B4160" s="34" t="s">
        <v>4487</v>
      </c>
      <c r="E4160" s="43"/>
      <c r="I4160" s="34" t="s">
        <v>4487</v>
      </c>
      <c r="K4160" s="34" t="s">
        <v>4487</v>
      </c>
      <c r="T4160" s="33"/>
    </row>
    <row r="4161" spans="2:20">
      <c r="B4161" s="34" t="s">
        <v>4487</v>
      </c>
      <c r="E4161" s="43"/>
      <c r="I4161" s="34" t="s">
        <v>4487</v>
      </c>
      <c r="K4161" s="34" t="s">
        <v>4487</v>
      </c>
      <c r="T4161" s="33"/>
    </row>
    <row r="4162" spans="2:20">
      <c r="B4162" s="34" t="s">
        <v>4487</v>
      </c>
      <c r="E4162" s="43"/>
      <c r="I4162" s="34" t="s">
        <v>4487</v>
      </c>
      <c r="K4162" s="34" t="s">
        <v>4487</v>
      </c>
      <c r="T4162" s="33"/>
    </row>
    <row r="4163" spans="2:20">
      <c r="B4163" s="34" t="s">
        <v>4487</v>
      </c>
      <c r="E4163" s="43"/>
      <c r="I4163" s="34" t="s">
        <v>4487</v>
      </c>
      <c r="K4163" s="34" t="s">
        <v>4487</v>
      </c>
      <c r="T4163" s="33"/>
    </row>
    <row r="4164" spans="2:20">
      <c r="B4164" s="34" t="s">
        <v>4487</v>
      </c>
      <c r="E4164" s="43"/>
      <c r="I4164" s="34" t="s">
        <v>4487</v>
      </c>
      <c r="K4164" s="34" t="s">
        <v>4487</v>
      </c>
      <c r="T4164" s="33"/>
    </row>
    <row r="4165" spans="2:20">
      <c r="B4165" s="34" t="s">
        <v>4487</v>
      </c>
      <c r="E4165" s="43"/>
      <c r="I4165" s="34" t="s">
        <v>4487</v>
      </c>
      <c r="K4165" s="34" t="s">
        <v>4487</v>
      </c>
      <c r="T4165" s="33"/>
    </row>
    <row r="4166" spans="2:20">
      <c r="B4166" s="34" t="s">
        <v>4487</v>
      </c>
      <c r="E4166" s="43"/>
      <c r="I4166" s="34" t="s">
        <v>4487</v>
      </c>
      <c r="K4166" s="34" t="s">
        <v>4487</v>
      </c>
      <c r="T4166" s="33"/>
    </row>
    <row r="4167" spans="2:20">
      <c r="B4167" s="34" t="s">
        <v>4487</v>
      </c>
      <c r="E4167" s="43"/>
      <c r="I4167" s="34" t="s">
        <v>4487</v>
      </c>
      <c r="K4167" s="34" t="s">
        <v>4487</v>
      </c>
      <c r="T4167" s="33"/>
    </row>
    <row r="4168" spans="2:20">
      <c r="B4168" s="34" t="s">
        <v>4487</v>
      </c>
      <c r="E4168" s="43"/>
      <c r="I4168" s="34" t="s">
        <v>4487</v>
      </c>
      <c r="K4168" s="34" t="s">
        <v>4487</v>
      </c>
      <c r="T4168" s="33"/>
    </row>
    <row r="4169" spans="2:20">
      <c r="B4169" s="34" t="s">
        <v>4487</v>
      </c>
      <c r="E4169" s="43"/>
      <c r="I4169" s="34" t="s">
        <v>4487</v>
      </c>
      <c r="K4169" s="34" t="s">
        <v>4487</v>
      </c>
      <c r="T4169" s="33"/>
    </row>
    <row r="4170" spans="2:20">
      <c r="B4170" s="34" t="s">
        <v>4487</v>
      </c>
      <c r="E4170" s="43"/>
      <c r="I4170" s="34" t="s">
        <v>4487</v>
      </c>
      <c r="K4170" s="34" t="s">
        <v>4487</v>
      </c>
      <c r="T4170" s="33"/>
    </row>
    <row r="4171" spans="2:20">
      <c r="B4171" s="34" t="s">
        <v>4487</v>
      </c>
      <c r="E4171" s="43"/>
      <c r="I4171" s="34" t="s">
        <v>4487</v>
      </c>
      <c r="K4171" s="34" t="s">
        <v>4487</v>
      </c>
      <c r="T4171" s="33"/>
    </row>
    <row r="4172" spans="2:20">
      <c r="B4172" s="34" t="s">
        <v>4487</v>
      </c>
      <c r="E4172" s="43"/>
      <c r="I4172" s="34" t="s">
        <v>4487</v>
      </c>
      <c r="K4172" s="34" t="s">
        <v>4487</v>
      </c>
      <c r="T4172" s="33"/>
    </row>
    <row r="4173" spans="2:20">
      <c r="B4173" s="34" t="s">
        <v>4487</v>
      </c>
      <c r="E4173" s="43"/>
      <c r="I4173" s="34" t="s">
        <v>4487</v>
      </c>
      <c r="K4173" s="34" t="s">
        <v>4487</v>
      </c>
      <c r="T4173" s="33"/>
    </row>
    <row r="4174" spans="2:20">
      <c r="B4174" s="34" t="s">
        <v>4487</v>
      </c>
      <c r="E4174" s="43"/>
      <c r="I4174" s="34" t="s">
        <v>4487</v>
      </c>
      <c r="K4174" s="34" t="s">
        <v>4487</v>
      </c>
      <c r="T4174" s="33"/>
    </row>
    <row r="4175" spans="2:20">
      <c r="B4175" s="34" t="s">
        <v>4487</v>
      </c>
      <c r="E4175" s="43"/>
      <c r="I4175" s="34" t="s">
        <v>4487</v>
      </c>
      <c r="K4175" s="34" t="s">
        <v>4487</v>
      </c>
      <c r="T4175" s="33"/>
    </row>
    <row r="4176" spans="2:20">
      <c r="B4176" s="34" t="s">
        <v>4487</v>
      </c>
      <c r="E4176" s="43"/>
      <c r="I4176" s="34" t="s">
        <v>4487</v>
      </c>
      <c r="K4176" s="34" t="s">
        <v>4487</v>
      </c>
      <c r="T4176" s="33"/>
    </row>
    <row r="4177" spans="2:20">
      <c r="B4177" s="34" t="s">
        <v>4487</v>
      </c>
      <c r="E4177" s="43"/>
      <c r="I4177" s="34" t="s">
        <v>4487</v>
      </c>
      <c r="K4177" s="34" t="s">
        <v>4487</v>
      </c>
      <c r="T4177" s="33"/>
    </row>
    <row r="4178" spans="2:20">
      <c r="B4178" s="34" t="s">
        <v>4487</v>
      </c>
      <c r="E4178" s="43"/>
      <c r="I4178" s="34" t="s">
        <v>4487</v>
      </c>
      <c r="K4178" s="34" t="s">
        <v>4487</v>
      </c>
      <c r="T4178" s="33"/>
    </row>
    <row r="4179" spans="2:20">
      <c r="B4179" s="34" t="s">
        <v>4487</v>
      </c>
      <c r="E4179" s="43"/>
      <c r="I4179" s="34" t="s">
        <v>4487</v>
      </c>
      <c r="K4179" s="34" t="s">
        <v>4487</v>
      </c>
      <c r="T4179" s="33"/>
    </row>
    <row r="4180" spans="2:20">
      <c r="B4180" s="34" t="s">
        <v>4487</v>
      </c>
      <c r="E4180" s="43"/>
      <c r="I4180" s="34" t="s">
        <v>4487</v>
      </c>
      <c r="K4180" s="34" t="s">
        <v>4487</v>
      </c>
      <c r="T4180" s="33"/>
    </row>
    <row r="4181" spans="2:20">
      <c r="B4181" s="34" t="s">
        <v>4487</v>
      </c>
      <c r="E4181" s="43"/>
      <c r="I4181" s="34" t="s">
        <v>4487</v>
      </c>
      <c r="K4181" s="34" t="s">
        <v>4487</v>
      </c>
      <c r="T4181" s="33"/>
    </row>
    <row r="4182" spans="2:20">
      <c r="B4182" s="34" t="s">
        <v>4487</v>
      </c>
      <c r="E4182" s="43"/>
      <c r="I4182" s="34" t="s">
        <v>4487</v>
      </c>
      <c r="K4182" s="34" t="s">
        <v>4487</v>
      </c>
      <c r="T4182" s="33"/>
    </row>
    <row r="4183" spans="2:20">
      <c r="B4183" s="34" t="s">
        <v>4487</v>
      </c>
      <c r="E4183" s="43"/>
      <c r="I4183" s="34" t="s">
        <v>4487</v>
      </c>
      <c r="K4183" s="34" t="s">
        <v>4487</v>
      </c>
      <c r="T4183" s="33"/>
    </row>
    <row r="4184" spans="2:20">
      <c r="B4184" s="34" t="s">
        <v>4487</v>
      </c>
      <c r="E4184" s="43"/>
      <c r="I4184" s="34" t="s">
        <v>4487</v>
      </c>
      <c r="K4184" s="34" t="s">
        <v>4487</v>
      </c>
      <c r="T4184" s="33"/>
    </row>
    <row r="4185" spans="2:20">
      <c r="B4185" s="34" t="s">
        <v>4487</v>
      </c>
      <c r="E4185" s="43"/>
      <c r="I4185" s="34" t="s">
        <v>4487</v>
      </c>
      <c r="K4185" s="34" t="s">
        <v>4487</v>
      </c>
      <c r="T4185" s="33"/>
    </row>
    <row r="4186" spans="2:20">
      <c r="B4186" s="34" t="s">
        <v>4487</v>
      </c>
      <c r="E4186" s="43"/>
      <c r="I4186" s="34" t="s">
        <v>4487</v>
      </c>
      <c r="K4186" s="34" t="s">
        <v>4487</v>
      </c>
      <c r="T4186" s="33"/>
    </row>
    <row r="4187" spans="2:20">
      <c r="B4187" s="34" t="s">
        <v>4487</v>
      </c>
      <c r="E4187" s="43"/>
      <c r="I4187" s="34" t="s">
        <v>4487</v>
      </c>
      <c r="K4187" s="34" t="s">
        <v>4487</v>
      </c>
      <c r="T4187" s="33"/>
    </row>
    <row r="4188" spans="2:20">
      <c r="B4188" s="34" t="s">
        <v>4487</v>
      </c>
      <c r="E4188" s="43"/>
      <c r="I4188" s="34" t="s">
        <v>4487</v>
      </c>
      <c r="K4188" s="34" t="s">
        <v>4487</v>
      </c>
      <c r="T4188" s="33"/>
    </row>
    <row r="4189" spans="2:20">
      <c r="B4189" s="34" t="s">
        <v>4487</v>
      </c>
      <c r="E4189" s="43"/>
      <c r="I4189" s="34" t="s">
        <v>4487</v>
      </c>
      <c r="K4189" s="34" t="s">
        <v>4487</v>
      </c>
      <c r="T4189" s="33"/>
    </row>
    <row r="4190" spans="2:20">
      <c r="B4190" s="34" t="s">
        <v>4487</v>
      </c>
      <c r="E4190" s="43"/>
      <c r="I4190" s="34" t="s">
        <v>4487</v>
      </c>
      <c r="K4190" s="34" t="s">
        <v>4487</v>
      </c>
      <c r="T4190" s="33"/>
    </row>
    <row r="4191" spans="2:20">
      <c r="B4191" s="34" t="s">
        <v>4487</v>
      </c>
      <c r="E4191" s="43"/>
      <c r="I4191" s="34" t="s">
        <v>4487</v>
      </c>
      <c r="K4191" s="34" t="s">
        <v>4487</v>
      </c>
      <c r="T4191" s="33"/>
    </row>
    <row r="4192" spans="2:20">
      <c r="B4192" s="34" t="s">
        <v>4487</v>
      </c>
      <c r="E4192" s="43"/>
      <c r="I4192" s="34" t="s">
        <v>4487</v>
      </c>
      <c r="K4192" s="34" t="s">
        <v>4487</v>
      </c>
      <c r="T4192" s="33"/>
    </row>
    <row r="4193" spans="2:20">
      <c r="B4193" s="34" t="s">
        <v>4487</v>
      </c>
      <c r="E4193" s="43"/>
      <c r="I4193" s="34" t="s">
        <v>4487</v>
      </c>
      <c r="K4193" s="34" t="s">
        <v>4487</v>
      </c>
      <c r="T4193" s="33"/>
    </row>
    <row r="4194" spans="2:20">
      <c r="B4194" s="34" t="s">
        <v>4487</v>
      </c>
      <c r="E4194" s="43"/>
      <c r="I4194" s="34" t="s">
        <v>4487</v>
      </c>
      <c r="K4194" s="34" t="s">
        <v>4487</v>
      </c>
      <c r="T4194" s="33"/>
    </row>
    <row r="4195" spans="2:20">
      <c r="B4195" s="34" t="s">
        <v>4487</v>
      </c>
      <c r="E4195" s="43"/>
      <c r="I4195" s="34" t="s">
        <v>4487</v>
      </c>
      <c r="K4195" s="34" t="s">
        <v>4487</v>
      </c>
      <c r="T4195" s="33"/>
    </row>
    <row r="4196" spans="2:20">
      <c r="B4196" s="34" t="s">
        <v>4487</v>
      </c>
      <c r="E4196" s="43"/>
      <c r="I4196" s="34" t="s">
        <v>4487</v>
      </c>
      <c r="K4196" s="34" t="s">
        <v>4487</v>
      </c>
      <c r="T4196" s="33"/>
    </row>
    <row r="4197" spans="2:20">
      <c r="B4197" s="34" t="s">
        <v>4487</v>
      </c>
      <c r="E4197" s="43"/>
      <c r="I4197" s="34" t="s">
        <v>4487</v>
      </c>
      <c r="K4197" s="34" t="s">
        <v>4487</v>
      </c>
      <c r="T4197" s="33"/>
    </row>
    <row r="4198" spans="2:20">
      <c r="B4198" s="34" t="s">
        <v>4487</v>
      </c>
      <c r="E4198" s="43"/>
      <c r="I4198" s="34" t="s">
        <v>4487</v>
      </c>
      <c r="K4198" s="34" t="s">
        <v>4487</v>
      </c>
      <c r="T4198" s="33"/>
    </row>
    <row r="4199" spans="2:20">
      <c r="B4199" s="34" t="s">
        <v>4487</v>
      </c>
      <c r="E4199" s="43"/>
      <c r="I4199" s="34" t="s">
        <v>4487</v>
      </c>
      <c r="K4199" s="34" t="s">
        <v>4487</v>
      </c>
      <c r="T4199" s="33"/>
    </row>
    <row r="4200" spans="2:20">
      <c r="B4200" s="34" t="s">
        <v>4487</v>
      </c>
      <c r="E4200" s="43"/>
      <c r="I4200" s="34" t="s">
        <v>4487</v>
      </c>
      <c r="K4200" s="34" t="s">
        <v>4487</v>
      </c>
      <c r="T4200" s="33"/>
    </row>
    <row r="4201" spans="2:20">
      <c r="B4201" s="34" t="s">
        <v>4487</v>
      </c>
      <c r="E4201" s="43"/>
      <c r="I4201" s="34" t="s">
        <v>4487</v>
      </c>
      <c r="K4201" s="34" t="s">
        <v>4487</v>
      </c>
      <c r="T4201" s="33"/>
    </row>
    <row r="4202" spans="2:20">
      <c r="B4202" s="34" t="s">
        <v>4487</v>
      </c>
      <c r="E4202" s="43"/>
      <c r="I4202" s="34" t="s">
        <v>4487</v>
      </c>
      <c r="K4202" s="34" t="s">
        <v>4487</v>
      </c>
      <c r="T4202" s="33"/>
    </row>
    <row r="4203" spans="2:20">
      <c r="B4203" s="34" t="s">
        <v>4487</v>
      </c>
      <c r="E4203" s="43"/>
      <c r="I4203" s="34" t="s">
        <v>4487</v>
      </c>
      <c r="K4203" s="34" t="s">
        <v>4487</v>
      </c>
      <c r="T4203" s="33"/>
    </row>
    <row r="4204" spans="2:20">
      <c r="B4204" s="34" t="s">
        <v>4487</v>
      </c>
      <c r="E4204" s="43"/>
      <c r="I4204" s="34" t="s">
        <v>4487</v>
      </c>
      <c r="K4204" s="34" t="s">
        <v>4487</v>
      </c>
      <c r="T4204" s="33"/>
    </row>
    <row r="4205" spans="2:20">
      <c r="B4205" s="34" t="s">
        <v>4487</v>
      </c>
      <c r="E4205" s="43"/>
      <c r="I4205" s="34" t="s">
        <v>4487</v>
      </c>
      <c r="K4205" s="34" t="s">
        <v>4487</v>
      </c>
      <c r="T4205" s="33"/>
    </row>
    <row r="4206" spans="2:20">
      <c r="B4206" s="34" t="s">
        <v>4487</v>
      </c>
      <c r="E4206" s="43"/>
      <c r="I4206" s="34" t="s">
        <v>4487</v>
      </c>
      <c r="K4206" s="34" t="s">
        <v>4487</v>
      </c>
      <c r="T4206" s="33"/>
    </row>
    <row r="4207" spans="2:20">
      <c r="B4207" s="34" t="s">
        <v>4487</v>
      </c>
      <c r="E4207" s="43"/>
      <c r="I4207" s="34" t="s">
        <v>4487</v>
      </c>
      <c r="K4207" s="34" t="s">
        <v>4487</v>
      </c>
      <c r="T4207" s="33"/>
    </row>
    <row r="4208" spans="2:20">
      <c r="B4208" s="34" t="s">
        <v>4487</v>
      </c>
      <c r="E4208" s="43"/>
      <c r="I4208" s="34" t="s">
        <v>4487</v>
      </c>
      <c r="K4208" s="34" t="s">
        <v>4487</v>
      </c>
      <c r="T4208" s="33"/>
    </row>
    <row r="4209" spans="2:20">
      <c r="B4209" s="34" t="s">
        <v>4487</v>
      </c>
      <c r="E4209" s="43"/>
      <c r="I4209" s="34" t="s">
        <v>4487</v>
      </c>
      <c r="K4209" s="34" t="s">
        <v>4487</v>
      </c>
      <c r="T4209" s="33"/>
    </row>
    <row r="4210" spans="2:20">
      <c r="B4210" s="34" t="s">
        <v>4487</v>
      </c>
      <c r="E4210" s="43"/>
      <c r="I4210" s="34" t="s">
        <v>4487</v>
      </c>
      <c r="K4210" s="34" t="s">
        <v>4487</v>
      </c>
      <c r="T4210" s="33"/>
    </row>
    <row r="4211" spans="2:20">
      <c r="B4211" s="34" t="s">
        <v>4487</v>
      </c>
      <c r="E4211" s="43"/>
      <c r="I4211" s="34" t="s">
        <v>4487</v>
      </c>
      <c r="K4211" s="34" t="s">
        <v>4487</v>
      </c>
      <c r="T4211" s="33"/>
    </row>
    <row r="4212" spans="2:20">
      <c r="B4212" s="34" t="s">
        <v>4487</v>
      </c>
      <c r="E4212" s="43"/>
      <c r="I4212" s="34" t="s">
        <v>4487</v>
      </c>
      <c r="K4212" s="34" t="s">
        <v>4487</v>
      </c>
      <c r="T4212" s="33"/>
    </row>
    <row r="4213" spans="2:20">
      <c r="B4213" s="34" t="s">
        <v>4487</v>
      </c>
      <c r="E4213" s="43"/>
      <c r="I4213" s="34" t="s">
        <v>4487</v>
      </c>
      <c r="K4213" s="34" t="s">
        <v>4487</v>
      </c>
      <c r="T4213" s="33"/>
    </row>
    <row r="4214" spans="2:20">
      <c r="B4214" s="34" t="s">
        <v>4487</v>
      </c>
      <c r="E4214" s="43"/>
      <c r="I4214" s="34" t="s">
        <v>4487</v>
      </c>
      <c r="K4214" s="34" t="s">
        <v>4487</v>
      </c>
      <c r="T4214" s="33"/>
    </row>
    <row r="4215" spans="2:20">
      <c r="B4215" s="34" t="s">
        <v>4487</v>
      </c>
      <c r="E4215" s="43"/>
      <c r="I4215" s="34" t="s">
        <v>4487</v>
      </c>
      <c r="K4215" s="34" t="s">
        <v>4487</v>
      </c>
      <c r="T4215" s="33"/>
    </row>
    <row r="4216" spans="2:20">
      <c r="B4216" s="34" t="s">
        <v>4487</v>
      </c>
      <c r="E4216" s="43"/>
      <c r="I4216" s="34" t="s">
        <v>4487</v>
      </c>
      <c r="K4216" s="34" t="s">
        <v>4487</v>
      </c>
      <c r="T4216" s="33"/>
    </row>
    <row r="4217" spans="2:20">
      <c r="B4217" s="34" t="s">
        <v>4487</v>
      </c>
      <c r="E4217" s="43"/>
      <c r="I4217" s="34" t="s">
        <v>4487</v>
      </c>
      <c r="K4217" s="34" t="s">
        <v>4487</v>
      </c>
      <c r="T4217" s="33"/>
    </row>
    <row r="4218" spans="2:20">
      <c r="B4218" s="34" t="s">
        <v>4487</v>
      </c>
      <c r="E4218" s="43"/>
      <c r="I4218" s="34" t="s">
        <v>4487</v>
      </c>
      <c r="K4218" s="34" t="s">
        <v>4487</v>
      </c>
      <c r="T4218" s="33"/>
    </row>
    <row r="4219" spans="2:20">
      <c r="B4219" s="34" t="s">
        <v>4487</v>
      </c>
      <c r="E4219" s="43"/>
      <c r="I4219" s="34" t="s">
        <v>4487</v>
      </c>
      <c r="K4219" s="34" t="s">
        <v>4487</v>
      </c>
      <c r="T4219" s="33"/>
    </row>
    <row r="4220" spans="2:20">
      <c r="B4220" s="34" t="s">
        <v>4487</v>
      </c>
      <c r="E4220" s="43"/>
      <c r="I4220" s="34" t="s">
        <v>4487</v>
      </c>
      <c r="K4220" s="34" t="s">
        <v>4487</v>
      </c>
      <c r="T4220" s="33"/>
    </row>
    <row r="4221" spans="2:20">
      <c r="B4221" s="34" t="s">
        <v>4487</v>
      </c>
      <c r="E4221" s="43"/>
      <c r="I4221" s="34" t="s">
        <v>4487</v>
      </c>
      <c r="K4221" s="34" t="s">
        <v>4487</v>
      </c>
      <c r="T4221" s="33"/>
    </row>
    <row r="4222" spans="2:20">
      <c r="B4222" s="34" t="s">
        <v>4487</v>
      </c>
      <c r="E4222" s="43"/>
      <c r="I4222" s="34" t="s">
        <v>4487</v>
      </c>
      <c r="K4222" s="34" t="s">
        <v>4487</v>
      </c>
      <c r="T4222" s="33"/>
    </row>
    <row r="4223" spans="2:20">
      <c r="B4223" s="34" t="s">
        <v>4487</v>
      </c>
      <c r="E4223" s="43"/>
      <c r="I4223" s="34" t="s">
        <v>4487</v>
      </c>
      <c r="K4223" s="34" t="s">
        <v>4487</v>
      </c>
      <c r="T4223" s="33"/>
    </row>
    <row r="4224" spans="2:20">
      <c r="B4224" s="34" t="s">
        <v>4487</v>
      </c>
      <c r="E4224" s="43"/>
      <c r="I4224" s="34" t="s">
        <v>4487</v>
      </c>
      <c r="K4224" s="34" t="s">
        <v>4487</v>
      </c>
      <c r="T4224" s="33"/>
    </row>
    <row r="4225" spans="2:20">
      <c r="B4225" s="34" t="s">
        <v>4487</v>
      </c>
      <c r="E4225" s="43"/>
      <c r="I4225" s="34" t="s">
        <v>4487</v>
      </c>
      <c r="K4225" s="34" t="s">
        <v>4487</v>
      </c>
      <c r="T4225" s="33"/>
    </row>
    <row r="4226" spans="2:20">
      <c r="B4226" s="34" t="s">
        <v>4487</v>
      </c>
      <c r="E4226" s="43"/>
      <c r="I4226" s="34" t="s">
        <v>4487</v>
      </c>
      <c r="K4226" s="34" t="s">
        <v>4487</v>
      </c>
      <c r="T4226" s="33"/>
    </row>
    <row r="4227" spans="2:20">
      <c r="B4227" s="34" t="s">
        <v>4487</v>
      </c>
      <c r="E4227" s="43"/>
      <c r="I4227" s="34" t="s">
        <v>4487</v>
      </c>
      <c r="K4227" s="34" t="s">
        <v>4487</v>
      </c>
      <c r="T4227" s="33"/>
    </row>
    <row r="4228" spans="2:20">
      <c r="B4228" s="34" t="s">
        <v>4487</v>
      </c>
      <c r="E4228" s="43"/>
      <c r="I4228" s="34" t="s">
        <v>4487</v>
      </c>
      <c r="K4228" s="34" t="s">
        <v>4487</v>
      </c>
      <c r="T4228" s="33"/>
    </row>
    <row r="4229" spans="2:20">
      <c r="B4229" s="34" t="s">
        <v>4487</v>
      </c>
      <c r="E4229" s="43"/>
      <c r="I4229" s="34" t="s">
        <v>4487</v>
      </c>
      <c r="K4229" s="34" t="s">
        <v>4487</v>
      </c>
      <c r="T4229" s="33"/>
    </row>
    <row r="4230" spans="2:20">
      <c r="B4230" s="34" t="s">
        <v>4487</v>
      </c>
      <c r="E4230" s="43"/>
      <c r="I4230" s="34" t="s">
        <v>4487</v>
      </c>
      <c r="K4230" s="34" t="s">
        <v>4487</v>
      </c>
      <c r="T4230" s="33"/>
    </row>
    <row r="4231" spans="2:20">
      <c r="B4231" s="34" t="s">
        <v>4487</v>
      </c>
      <c r="E4231" s="43"/>
      <c r="I4231" s="34" t="s">
        <v>4487</v>
      </c>
      <c r="K4231" s="34" t="s">
        <v>4487</v>
      </c>
      <c r="T4231" s="33"/>
    </row>
    <row r="4232" spans="2:20">
      <c r="B4232" s="34" t="s">
        <v>4487</v>
      </c>
      <c r="E4232" s="43"/>
      <c r="I4232" s="34" t="s">
        <v>4487</v>
      </c>
      <c r="K4232" s="34" t="s">
        <v>4487</v>
      </c>
      <c r="T4232" s="33"/>
    </row>
    <row r="4233" spans="2:20">
      <c r="B4233" s="34" t="s">
        <v>4487</v>
      </c>
      <c r="E4233" s="43"/>
      <c r="I4233" s="34" t="s">
        <v>4487</v>
      </c>
      <c r="K4233" s="34" t="s">
        <v>4487</v>
      </c>
      <c r="T4233" s="33"/>
    </row>
    <row r="4234" spans="2:20">
      <c r="B4234" s="34" t="s">
        <v>4487</v>
      </c>
      <c r="E4234" s="43"/>
      <c r="I4234" s="34" t="s">
        <v>4487</v>
      </c>
      <c r="K4234" s="34" t="s">
        <v>4487</v>
      </c>
      <c r="T4234" s="33"/>
    </row>
    <row r="4235" spans="2:20">
      <c r="B4235" s="34" t="s">
        <v>4487</v>
      </c>
      <c r="E4235" s="43"/>
      <c r="I4235" s="34" t="s">
        <v>4487</v>
      </c>
      <c r="K4235" s="34" t="s">
        <v>4487</v>
      </c>
      <c r="T4235" s="33"/>
    </row>
    <row r="4236" spans="2:20">
      <c r="B4236" s="34" t="s">
        <v>4487</v>
      </c>
      <c r="E4236" s="43"/>
      <c r="I4236" s="34" t="s">
        <v>4487</v>
      </c>
      <c r="K4236" s="34" t="s">
        <v>4487</v>
      </c>
      <c r="T4236" s="33"/>
    </row>
    <row r="4237" spans="2:20">
      <c r="B4237" s="34" t="s">
        <v>4487</v>
      </c>
      <c r="E4237" s="43"/>
      <c r="I4237" s="34" t="s">
        <v>4487</v>
      </c>
      <c r="K4237" s="34" t="s">
        <v>4487</v>
      </c>
      <c r="T4237" s="33"/>
    </row>
    <row r="4238" spans="2:20">
      <c r="B4238" s="34" t="s">
        <v>4487</v>
      </c>
      <c r="E4238" s="43"/>
      <c r="I4238" s="34" t="s">
        <v>4487</v>
      </c>
      <c r="K4238" s="34" t="s">
        <v>4487</v>
      </c>
      <c r="T4238" s="33"/>
    </row>
    <row r="4239" spans="2:20">
      <c r="B4239" s="34" t="s">
        <v>4487</v>
      </c>
      <c r="E4239" s="43"/>
      <c r="I4239" s="34" t="s">
        <v>4487</v>
      </c>
      <c r="K4239" s="34" t="s">
        <v>4487</v>
      </c>
      <c r="T4239" s="33"/>
    </row>
    <row r="4240" spans="2:20">
      <c r="B4240" s="34" t="s">
        <v>4487</v>
      </c>
      <c r="E4240" s="43"/>
      <c r="I4240" s="34" t="s">
        <v>4487</v>
      </c>
      <c r="K4240" s="34" t="s">
        <v>4487</v>
      </c>
      <c r="T4240" s="33"/>
    </row>
    <row r="4241" spans="2:20">
      <c r="B4241" s="34" t="s">
        <v>4487</v>
      </c>
      <c r="E4241" s="43"/>
      <c r="I4241" s="34" t="s">
        <v>4487</v>
      </c>
      <c r="K4241" s="34" t="s">
        <v>4487</v>
      </c>
      <c r="T4241" s="33"/>
    </row>
    <row r="4242" spans="2:20">
      <c r="B4242" s="34" t="s">
        <v>4487</v>
      </c>
      <c r="E4242" s="43"/>
      <c r="I4242" s="34" t="s">
        <v>4487</v>
      </c>
      <c r="K4242" s="34" t="s">
        <v>4487</v>
      </c>
      <c r="T4242" s="33"/>
    </row>
    <row r="4243" spans="2:20">
      <c r="B4243" s="34" t="s">
        <v>4487</v>
      </c>
      <c r="E4243" s="43"/>
      <c r="I4243" s="34" t="s">
        <v>4487</v>
      </c>
      <c r="K4243" s="34" t="s">
        <v>4487</v>
      </c>
      <c r="T4243" s="33"/>
    </row>
    <row r="4244" spans="2:20">
      <c r="B4244" s="34" t="s">
        <v>4487</v>
      </c>
      <c r="E4244" s="43"/>
      <c r="I4244" s="34" t="s">
        <v>4487</v>
      </c>
      <c r="K4244" s="34" t="s">
        <v>4487</v>
      </c>
      <c r="T4244" s="33"/>
    </row>
    <row r="4245" spans="2:20">
      <c r="B4245" s="34" t="s">
        <v>4487</v>
      </c>
      <c r="E4245" s="43"/>
      <c r="I4245" s="34" t="s">
        <v>4487</v>
      </c>
      <c r="K4245" s="34" t="s">
        <v>4487</v>
      </c>
      <c r="T4245" s="33"/>
    </row>
    <row r="4246" spans="2:20">
      <c r="B4246" s="34" t="s">
        <v>4487</v>
      </c>
      <c r="E4246" s="43"/>
      <c r="I4246" s="34" t="s">
        <v>4487</v>
      </c>
      <c r="K4246" s="34" t="s">
        <v>4487</v>
      </c>
      <c r="T4246" s="33"/>
    </row>
    <row r="4247" spans="2:20">
      <c r="B4247" s="34" t="s">
        <v>4487</v>
      </c>
      <c r="E4247" s="43"/>
      <c r="I4247" s="34" t="s">
        <v>4487</v>
      </c>
      <c r="K4247" s="34" t="s">
        <v>4487</v>
      </c>
      <c r="T4247" s="33"/>
    </row>
    <row r="4248" spans="2:20">
      <c r="B4248" s="34" t="s">
        <v>4487</v>
      </c>
      <c r="E4248" s="43"/>
      <c r="I4248" s="34" t="s">
        <v>4487</v>
      </c>
      <c r="K4248" s="34" t="s">
        <v>4487</v>
      </c>
      <c r="T4248" s="33"/>
    </row>
    <row r="4249" spans="2:20">
      <c r="B4249" s="34" t="s">
        <v>4487</v>
      </c>
      <c r="E4249" s="43"/>
      <c r="I4249" s="34" t="s">
        <v>4487</v>
      </c>
      <c r="K4249" s="34" t="s">
        <v>4487</v>
      </c>
      <c r="T4249" s="33"/>
    </row>
    <row r="4250" spans="2:20">
      <c r="B4250" s="34" t="s">
        <v>4487</v>
      </c>
      <c r="E4250" s="43"/>
      <c r="I4250" s="34" t="s">
        <v>4487</v>
      </c>
      <c r="K4250" s="34" t="s">
        <v>4487</v>
      </c>
      <c r="T4250" s="33"/>
    </row>
    <row r="4251" spans="2:20">
      <c r="B4251" s="34" t="s">
        <v>4487</v>
      </c>
      <c r="E4251" s="43"/>
      <c r="I4251" s="34" t="s">
        <v>4487</v>
      </c>
      <c r="K4251" s="34" t="s">
        <v>4487</v>
      </c>
      <c r="T4251" s="33"/>
    </row>
    <row r="4252" spans="2:20">
      <c r="B4252" s="34" t="s">
        <v>4487</v>
      </c>
      <c r="E4252" s="43"/>
      <c r="I4252" s="34" t="s">
        <v>4487</v>
      </c>
      <c r="K4252" s="34" t="s">
        <v>4487</v>
      </c>
      <c r="T4252" s="33"/>
    </row>
    <row r="4253" spans="2:20">
      <c r="B4253" s="34" t="s">
        <v>4487</v>
      </c>
      <c r="E4253" s="43"/>
      <c r="I4253" s="34" t="s">
        <v>4487</v>
      </c>
      <c r="K4253" s="34" t="s">
        <v>4487</v>
      </c>
      <c r="T4253" s="33"/>
    </row>
    <row r="4254" spans="2:20">
      <c r="B4254" s="34" t="s">
        <v>4487</v>
      </c>
      <c r="E4254" s="43"/>
      <c r="I4254" s="34" t="s">
        <v>4487</v>
      </c>
      <c r="K4254" s="34" t="s">
        <v>4487</v>
      </c>
      <c r="T4254" s="33"/>
    </row>
    <row r="4255" spans="2:20">
      <c r="B4255" s="34" t="s">
        <v>4487</v>
      </c>
      <c r="E4255" s="43"/>
      <c r="I4255" s="34" t="s">
        <v>4487</v>
      </c>
      <c r="K4255" s="34" t="s">
        <v>4487</v>
      </c>
      <c r="T4255" s="33"/>
    </row>
    <row r="4256" spans="2:20">
      <c r="B4256" s="34" t="s">
        <v>4487</v>
      </c>
      <c r="E4256" s="43"/>
      <c r="I4256" s="34" t="s">
        <v>4487</v>
      </c>
      <c r="K4256" s="34" t="s">
        <v>4487</v>
      </c>
      <c r="T4256" s="33"/>
    </row>
    <row r="4257" spans="2:20">
      <c r="B4257" s="34" t="s">
        <v>4487</v>
      </c>
      <c r="E4257" s="43"/>
      <c r="I4257" s="34" t="s">
        <v>4487</v>
      </c>
      <c r="K4257" s="34" t="s">
        <v>4487</v>
      </c>
      <c r="T4257" s="33"/>
    </row>
    <row r="4258" spans="2:20">
      <c r="B4258" s="34" t="s">
        <v>4487</v>
      </c>
      <c r="E4258" s="43"/>
      <c r="I4258" s="34" t="s">
        <v>4487</v>
      </c>
      <c r="K4258" s="34" t="s">
        <v>4487</v>
      </c>
      <c r="T4258" s="33"/>
    </row>
    <row r="4259" spans="2:20">
      <c r="B4259" s="34" t="s">
        <v>4487</v>
      </c>
      <c r="E4259" s="43"/>
      <c r="I4259" s="34" t="s">
        <v>4487</v>
      </c>
      <c r="K4259" s="34" t="s">
        <v>4487</v>
      </c>
      <c r="T4259" s="33"/>
    </row>
    <row r="4260" spans="2:20">
      <c r="B4260" s="34" t="s">
        <v>4487</v>
      </c>
      <c r="E4260" s="43"/>
      <c r="I4260" s="34" t="s">
        <v>4487</v>
      </c>
      <c r="K4260" s="34" t="s">
        <v>4487</v>
      </c>
      <c r="T4260" s="33"/>
    </row>
    <row r="4261" spans="2:20">
      <c r="B4261" s="34" t="s">
        <v>4487</v>
      </c>
      <c r="E4261" s="43"/>
      <c r="I4261" s="34" t="s">
        <v>4487</v>
      </c>
      <c r="K4261" s="34" t="s">
        <v>4487</v>
      </c>
      <c r="T4261" s="33"/>
    </row>
    <row r="4262" spans="2:20">
      <c r="B4262" s="34" t="s">
        <v>4487</v>
      </c>
      <c r="E4262" s="43"/>
      <c r="I4262" s="34" t="s">
        <v>4487</v>
      </c>
      <c r="K4262" s="34" t="s">
        <v>4487</v>
      </c>
      <c r="T4262" s="33"/>
    </row>
    <row r="4263" spans="2:20">
      <c r="B4263" s="34" t="s">
        <v>4487</v>
      </c>
      <c r="E4263" s="43"/>
      <c r="I4263" s="34" t="s">
        <v>4487</v>
      </c>
      <c r="K4263" s="34" t="s">
        <v>4487</v>
      </c>
      <c r="T4263" s="33"/>
    </row>
    <row r="4264" spans="2:20">
      <c r="B4264" s="34" t="s">
        <v>4487</v>
      </c>
      <c r="E4264" s="43"/>
      <c r="I4264" s="34" t="s">
        <v>4487</v>
      </c>
      <c r="K4264" s="34" t="s">
        <v>4487</v>
      </c>
      <c r="T4264" s="33"/>
    </row>
    <row r="4265" spans="2:20">
      <c r="B4265" s="34" t="s">
        <v>4487</v>
      </c>
      <c r="E4265" s="43"/>
      <c r="I4265" s="34" t="s">
        <v>4487</v>
      </c>
      <c r="K4265" s="34" t="s">
        <v>4487</v>
      </c>
      <c r="T4265" s="33"/>
    </row>
    <row r="4266" spans="2:20">
      <c r="B4266" s="34" t="s">
        <v>4487</v>
      </c>
      <c r="E4266" s="43"/>
      <c r="I4266" s="34" t="s">
        <v>4487</v>
      </c>
      <c r="K4266" s="34" t="s">
        <v>4487</v>
      </c>
      <c r="T4266" s="33"/>
    </row>
    <row r="4267" spans="2:20">
      <c r="B4267" s="34" t="s">
        <v>4487</v>
      </c>
      <c r="E4267" s="43"/>
      <c r="I4267" s="34" t="s">
        <v>4487</v>
      </c>
      <c r="K4267" s="34" t="s">
        <v>4487</v>
      </c>
      <c r="T4267" s="33"/>
    </row>
    <row r="4268" spans="2:20">
      <c r="B4268" s="34" t="s">
        <v>4487</v>
      </c>
      <c r="E4268" s="43"/>
      <c r="I4268" s="34" t="s">
        <v>4487</v>
      </c>
      <c r="K4268" s="34" t="s">
        <v>4487</v>
      </c>
      <c r="T4268" s="33"/>
    </row>
    <row r="4269" spans="2:20">
      <c r="B4269" s="34" t="s">
        <v>4487</v>
      </c>
      <c r="E4269" s="43"/>
      <c r="I4269" s="34" t="s">
        <v>4487</v>
      </c>
      <c r="K4269" s="34" t="s">
        <v>4487</v>
      </c>
      <c r="T4269" s="33"/>
    </row>
    <row r="4270" spans="2:20">
      <c r="B4270" s="34" t="s">
        <v>4487</v>
      </c>
      <c r="E4270" s="43"/>
      <c r="I4270" s="34" t="s">
        <v>4487</v>
      </c>
      <c r="K4270" s="34" t="s">
        <v>4487</v>
      </c>
      <c r="T4270" s="33"/>
    </row>
    <row r="4271" spans="2:20">
      <c r="B4271" s="34" t="s">
        <v>4487</v>
      </c>
      <c r="E4271" s="43"/>
      <c r="I4271" s="34" t="s">
        <v>4487</v>
      </c>
      <c r="K4271" s="34" t="s">
        <v>4487</v>
      </c>
      <c r="T4271" s="33"/>
    </row>
    <row r="4272" spans="2:20">
      <c r="B4272" s="34" t="s">
        <v>4487</v>
      </c>
      <c r="E4272" s="43"/>
      <c r="I4272" s="34" t="s">
        <v>4487</v>
      </c>
      <c r="K4272" s="34" t="s">
        <v>4487</v>
      </c>
      <c r="T4272" s="33"/>
    </row>
    <row r="4273" spans="2:20">
      <c r="B4273" s="34" t="s">
        <v>4487</v>
      </c>
      <c r="E4273" s="43"/>
      <c r="I4273" s="34" t="s">
        <v>4487</v>
      </c>
      <c r="K4273" s="34" t="s">
        <v>4487</v>
      </c>
      <c r="T4273" s="33"/>
    </row>
    <row r="4274" spans="2:20">
      <c r="B4274" s="34" t="s">
        <v>4487</v>
      </c>
      <c r="E4274" s="43"/>
      <c r="I4274" s="34" t="s">
        <v>4487</v>
      </c>
      <c r="K4274" s="34" t="s">
        <v>4487</v>
      </c>
      <c r="T4274" s="33"/>
    </row>
    <row r="4275" spans="2:20">
      <c r="B4275" s="34" t="s">
        <v>4487</v>
      </c>
      <c r="E4275" s="43"/>
      <c r="I4275" s="34" t="s">
        <v>4487</v>
      </c>
      <c r="K4275" s="34" t="s">
        <v>4487</v>
      </c>
      <c r="T4275" s="33"/>
    </row>
    <row r="4276" spans="2:20">
      <c r="B4276" s="34" t="s">
        <v>4487</v>
      </c>
      <c r="E4276" s="43"/>
      <c r="I4276" s="34" t="s">
        <v>4487</v>
      </c>
      <c r="K4276" s="34" t="s">
        <v>4487</v>
      </c>
      <c r="T4276" s="33"/>
    </row>
    <row r="4277" spans="2:20">
      <c r="B4277" s="34" t="s">
        <v>4487</v>
      </c>
      <c r="E4277" s="43"/>
      <c r="I4277" s="34" t="s">
        <v>4487</v>
      </c>
      <c r="K4277" s="34" t="s">
        <v>4487</v>
      </c>
      <c r="T4277" s="33"/>
    </row>
    <row r="4278" spans="2:20">
      <c r="B4278" s="34" t="s">
        <v>4487</v>
      </c>
      <c r="E4278" s="43"/>
      <c r="I4278" s="34" t="s">
        <v>4487</v>
      </c>
      <c r="K4278" s="34" t="s">
        <v>4487</v>
      </c>
      <c r="T4278" s="33"/>
    </row>
    <row r="4279" spans="2:20">
      <c r="B4279" s="34" t="s">
        <v>4487</v>
      </c>
      <c r="E4279" s="43"/>
      <c r="I4279" s="34" t="s">
        <v>4487</v>
      </c>
      <c r="K4279" s="34" t="s">
        <v>4487</v>
      </c>
      <c r="T4279" s="33"/>
    </row>
    <row r="4280" spans="2:20">
      <c r="B4280" s="34" t="s">
        <v>4487</v>
      </c>
      <c r="E4280" s="43"/>
      <c r="I4280" s="34" t="s">
        <v>4487</v>
      </c>
      <c r="K4280" s="34" t="s">
        <v>4487</v>
      </c>
      <c r="T4280" s="33"/>
    </row>
    <row r="4281" spans="2:20">
      <c r="B4281" s="34" t="s">
        <v>4487</v>
      </c>
      <c r="E4281" s="43"/>
      <c r="I4281" s="34" t="s">
        <v>4487</v>
      </c>
      <c r="K4281" s="34" t="s">
        <v>4487</v>
      </c>
      <c r="T4281" s="33"/>
    </row>
    <row r="4282" spans="2:20">
      <c r="B4282" s="34" t="s">
        <v>4487</v>
      </c>
      <c r="E4282" s="43"/>
      <c r="I4282" s="34" t="s">
        <v>4487</v>
      </c>
      <c r="K4282" s="34" t="s">
        <v>4487</v>
      </c>
      <c r="T4282" s="33"/>
    </row>
    <row r="4283" spans="2:20">
      <c r="B4283" s="34" t="s">
        <v>4487</v>
      </c>
      <c r="E4283" s="43"/>
      <c r="I4283" s="34" t="s">
        <v>4487</v>
      </c>
      <c r="K4283" s="34" t="s">
        <v>4487</v>
      </c>
      <c r="T4283" s="33"/>
    </row>
    <row r="4284" spans="2:20">
      <c r="B4284" s="34" t="s">
        <v>4487</v>
      </c>
      <c r="E4284" s="43"/>
      <c r="I4284" s="34" t="s">
        <v>4487</v>
      </c>
      <c r="K4284" s="34" t="s">
        <v>4487</v>
      </c>
      <c r="T4284" s="33"/>
    </row>
    <row r="4285" spans="2:20">
      <c r="B4285" s="34" t="s">
        <v>4487</v>
      </c>
      <c r="E4285" s="43"/>
      <c r="I4285" s="34" t="s">
        <v>4487</v>
      </c>
      <c r="K4285" s="34" t="s">
        <v>4487</v>
      </c>
      <c r="T4285" s="33"/>
    </row>
    <row r="4286" spans="2:20">
      <c r="B4286" s="34" t="s">
        <v>4487</v>
      </c>
      <c r="E4286" s="43"/>
      <c r="I4286" s="34" t="s">
        <v>4487</v>
      </c>
      <c r="K4286" s="34" t="s">
        <v>4487</v>
      </c>
      <c r="T4286" s="33"/>
    </row>
    <row r="4287" spans="2:20">
      <c r="B4287" s="34" t="s">
        <v>4487</v>
      </c>
      <c r="E4287" s="43"/>
      <c r="I4287" s="34" t="s">
        <v>4487</v>
      </c>
      <c r="K4287" s="34" t="s">
        <v>4487</v>
      </c>
      <c r="T4287" s="33"/>
    </row>
    <row r="4288" spans="2:20">
      <c r="B4288" s="34" t="s">
        <v>4487</v>
      </c>
      <c r="E4288" s="43"/>
      <c r="I4288" s="34" t="s">
        <v>4487</v>
      </c>
      <c r="K4288" s="34" t="s">
        <v>4487</v>
      </c>
      <c r="T4288" s="33"/>
    </row>
    <row r="4289" spans="2:20">
      <c r="B4289" s="34" t="s">
        <v>4487</v>
      </c>
      <c r="E4289" s="43"/>
      <c r="I4289" s="34" t="s">
        <v>4487</v>
      </c>
      <c r="K4289" s="34" t="s">
        <v>4487</v>
      </c>
      <c r="T4289" s="33"/>
    </row>
    <row r="4290" spans="2:20">
      <c r="B4290" s="34" t="s">
        <v>4487</v>
      </c>
      <c r="E4290" s="43"/>
      <c r="I4290" s="34" t="s">
        <v>4487</v>
      </c>
      <c r="K4290" s="34" t="s">
        <v>4487</v>
      </c>
      <c r="T4290" s="33"/>
    </row>
    <row r="4291" spans="2:20">
      <c r="B4291" s="34" t="s">
        <v>4487</v>
      </c>
      <c r="E4291" s="43"/>
      <c r="I4291" s="34" t="s">
        <v>4487</v>
      </c>
      <c r="K4291" s="34" t="s">
        <v>4487</v>
      </c>
      <c r="T4291" s="33"/>
    </row>
    <row r="4292" spans="2:20">
      <c r="B4292" s="34" t="s">
        <v>4487</v>
      </c>
      <c r="E4292" s="43"/>
      <c r="I4292" s="34" t="s">
        <v>4487</v>
      </c>
      <c r="K4292" s="34" t="s">
        <v>4487</v>
      </c>
      <c r="T4292" s="33"/>
    </row>
    <row r="4293" spans="2:20">
      <c r="B4293" s="34" t="s">
        <v>4487</v>
      </c>
      <c r="E4293" s="43"/>
      <c r="I4293" s="34" t="s">
        <v>4487</v>
      </c>
      <c r="K4293" s="34" t="s">
        <v>4487</v>
      </c>
      <c r="T4293" s="33"/>
    </row>
    <row r="4294" spans="2:20">
      <c r="B4294" s="34" t="s">
        <v>4487</v>
      </c>
      <c r="E4294" s="43"/>
      <c r="I4294" s="34" t="s">
        <v>4487</v>
      </c>
      <c r="K4294" s="34" t="s">
        <v>4487</v>
      </c>
      <c r="T4294" s="33"/>
    </row>
    <row r="4295" spans="2:20">
      <c r="B4295" s="34" t="s">
        <v>4487</v>
      </c>
      <c r="E4295" s="43"/>
      <c r="I4295" s="34" t="s">
        <v>4487</v>
      </c>
      <c r="K4295" s="34" t="s">
        <v>4487</v>
      </c>
      <c r="T4295" s="33"/>
    </row>
    <row r="4296" spans="2:20">
      <c r="B4296" s="34" t="s">
        <v>4487</v>
      </c>
      <c r="E4296" s="43"/>
      <c r="I4296" s="34" t="s">
        <v>4487</v>
      </c>
      <c r="K4296" s="34" t="s">
        <v>4487</v>
      </c>
      <c r="T4296" s="33"/>
    </row>
    <row r="4297" spans="2:20">
      <c r="B4297" s="34" t="s">
        <v>4487</v>
      </c>
      <c r="E4297" s="43"/>
      <c r="I4297" s="34" t="s">
        <v>4487</v>
      </c>
      <c r="K4297" s="34" t="s">
        <v>4487</v>
      </c>
      <c r="T4297" s="33"/>
    </row>
    <row r="4298" spans="2:20">
      <c r="B4298" s="34" t="s">
        <v>4487</v>
      </c>
      <c r="E4298" s="43"/>
      <c r="I4298" s="34" t="s">
        <v>4487</v>
      </c>
      <c r="K4298" s="34" t="s">
        <v>4487</v>
      </c>
      <c r="T4298" s="33"/>
    </row>
    <row r="4299" spans="2:20">
      <c r="B4299" s="34" t="s">
        <v>4487</v>
      </c>
      <c r="E4299" s="43"/>
      <c r="I4299" s="34" t="s">
        <v>4487</v>
      </c>
      <c r="K4299" s="34" t="s">
        <v>4487</v>
      </c>
      <c r="T4299" s="33"/>
    </row>
    <row r="4300" spans="2:20">
      <c r="B4300" s="34" t="s">
        <v>4487</v>
      </c>
      <c r="E4300" s="43"/>
      <c r="I4300" s="34" t="s">
        <v>4487</v>
      </c>
      <c r="K4300" s="34" t="s">
        <v>4487</v>
      </c>
      <c r="T4300" s="33"/>
    </row>
    <row r="4301" spans="2:20">
      <c r="B4301" s="34" t="s">
        <v>4487</v>
      </c>
      <c r="E4301" s="43"/>
      <c r="I4301" s="34" t="s">
        <v>4487</v>
      </c>
      <c r="K4301" s="34" t="s">
        <v>4487</v>
      </c>
      <c r="T4301" s="33"/>
    </row>
    <row r="4302" spans="2:20">
      <c r="B4302" s="34" t="s">
        <v>4487</v>
      </c>
      <c r="E4302" s="43"/>
      <c r="I4302" s="34" t="s">
        <v>4487</v>
      </c>
      <c r="K4302" s="34" t="s">
        <v>4487</v>
      </c>
      <c r="T4302" s="33"/>
    </row>
    <row r="4303" spans="2:20">
      <c r="B4303" s="34" t="s">
        <v>4487</v>
      </c>
      <c r="E4303" s="43"/>
      <c r="I4303" s="34" t="s">
        <v>4487</v>
      </c>
      <c r="K4303" s="34" t="s">
        <v>4487</v>
      </c>
      <c r="T4303" s="33"/>
    </row>
    <row r="4304" spans="2:20">
      <c r="B4304" s="34" t="s">
        <v>4487</v>
      </c>
      <c r="E4304" s="43"/>
      <c r="I4304" s="34" t="s">
        <v>4487</v>
      </c>
      <c r="K4304" s="34" t="s">
        <v>4487</v>
      </c>
      <c r="T4304" s="33"/>
    </row>
    <row r="4305" spans="2:20">
      <c r="B4305" s="34" t="s">
        <v>4487</v>
      </c>
      <c r="E4305" s="43"/>
      <c r="I4305" s="34" t="s">
        <v>4487</v>
      </c>
      <c r="K4305" s="34" t="s">
        <v>4487</v>
      </c>
      <c r="T4305" s="33"/>
    </row>
    <row r="4306" spans="2:20">
      <c r="B4306" s="34" t="s">
        <v>4487</v>
      </c>
      <c r="E4306" s="43"/>
      <c r="I4306" s="34" t="s">
        <v>4487</v>
      </c>
      <c r="K4306" s="34" t="s">
        <v>4487</v>
      </c>
      <c r="T4306" s="33"/>
    </row>
    <row r="4307" spans="2:20">
      <c r="B4307" s="34" t="s">
        <v>4487</v>
      </c>
      <c r="E4307" s="43"/>
      <c r="I4307" s="34" t="s">
        <v>4487</v>
      </c>
      <c r="K4307" s="34" t="s">
        <v>4487</v>
      </c>
      <c r="T4307" s="33"/>
    </row>
    <row r="4308" spans="2:20">
      <c r="B4308" s="34" t="s">
        <v>4487</v>
      </c>
      <c r="E4308" s="43"/>
      <c r="I4308" s="34" t="s">
        <v>4487</v>
      </c>
      <c r="K4308" s="34" t="s">
        <v>4487</v>
      </c>
      <c r="T4308" s="33"/>
    </row>
    <row r="4309" spans="2:20">
      <c r="B4309" s="34" t="s">
        <v>4487</v>
      </c>
      <c r="E4309" s="43"/>
      <c r="I4309" s="34" t="s">
        <v>4487</v>
      </c>
      <c r="K4309" s="34" t="s">
        <v>4487</v>
      </c>
      <c r="T4309" s="33"/>
    </row>
    <row r="4310" spans="2:20">
      <c r="B4310" s="34" t="s">
        <v>4487</v>
      </c>
      <c r="E4310" s="43"/>
      <c r="I4310" s="34" t="s">
        <v>4487</v>
      </c>
      <c r="K4310" s="34" t="s">
        <v>4487</v>
      </c>
      <c r="T4310" s="33"/>
    </row>
    <row r="4311" spans="2:20">
      <c r="B4311" s="34" t="s">
        <v>4487</v>
      </c>
      <c r="E4311" s="43"/>
      <c r="I4311" s="34" t="s">
        <v>4487</v>
      </c>
      <c r="K4311" s="34" t="s">
        <v>4487</v>
      </c>
      <c r="T4311" s="33"/>
    </row>
    <row r="4312" spans="2:20">
      <c r="B4312" s="34" t="s">
        <v>4487</v>
      </c>
      <c r="E4312" s="43"/>
      <c r="I4312" s="34" t="s">
        <v>4487</v>
      </c>
      <c r="K4312" s="34" t="s">
        <v>4487</v>
      </c>
      <c r="T4312" s="33"/>
    </row>
    <row r="4313" spans="2:20">
      <c r="B4313" s="34" t="s">
        <v>4487</v>
      </c>
      <c r="E4313" s="43"/>
      <c r="I4313" s="34" t="s">
        <v>4487</v>
      </c>
      <c r="K4313" s="34" t="s">
        <v>4487</v>
      </c>
      <c r="T4313" s="33"/>
    </row>
    <row r="4314" spans="2:20">
      <c r="B4314" s="34" t="s">
        <v>4487</v>
      </c>
      <c r="E4314" s="43"/>
      <c r="I4314" s="34" t="s">
        <v>4487</v>
      </c>
      <c r="K4314" s="34" t="s">
        <v>4487</v>
      </c>
      <c r="T4314" s="33"/>
    </row>
    <row r="4315" spans="2:20">
      <c r="B4315" s="34" t="s">
        <v>4487</v>
      </c>
      <c r="E4315" s="43"/>
      <c r="I4315" s="34" t="s">
        <v>4487</v>
      </c>
      <c r="K4315" s="34" t="s">
        <v>4487</v>
      </c>
      <c r="T4315" s="33"/>
    </row>
    <row r="4316" spans="2:20">
      <c r="B4316" s="34" t="s">
        <v>4487</v>
      </c>
      <c r="E4316" s="43"/>
      <c r="I4316" s="34" t="s">
        <v>4487</v>
      </c>
      <c r="K4316" s="34" t="s">
        <v>4487</v>
      </c>
      <c r="T4316" s="33"/>
    </row>
    <row r="4317" spans="2:20">
      <c r="B4317" s="34" t="s">
        <v>4487</v>
      </c>
      <c r="E4317" s="43"/>
      <c r="I4317" s="34" t="s">
        <v>4487</v>
      </c>
      <c r="K4317" s="34" t="s">
        <v>4487</v>
      </c>
      <c r="T4317" s="33"/>
    </row>
    <row r="4318" spans="2:20">
      <c r="B4318" s="34" t="s">
        <v>4487</v>
      </c>
      <c r="E4318" s="43"/>
      <c r="I4318" s="34" t="s">
        <v>4487</v>
      </c>
      <c r="K4318" s="34" t="s">
        <v>4487</v>
      </c>
      <c r="T4318" s="33"/>
    </row>
    <row r="4319" spans="2:20">
      <c r="B4319" s="34" t="s">
        <v>4487</v>
      </c>
      <c r="E4319" s="43"/>
      <c r="I4319" s="34" t="s">
        <v>4487</v>
      </c>
      <c r="K4319" s="34" t="s">
        <v>4487</v>
      </c>
      <c r="T4319" s="33"/>
    </row>
    <row r="4320" spans="2:20">
      <c r="B4320" s="34" t="s">
        <v>4487</v>
      </c>
      <c r="E4320" s="43"/>
      <c r="I4320" s="34" t="s">
        <v>4487</v>
      </c>
      <c r="K4320" s="34" t="s">
        <v>4487</v>
      </c>
      <c r="T4320" s="33"/>
    </row>
    <row r="4321" spans="2:20">
      <c r="B4321" s="34" t="s">
        <v>4487</v>
      </c>
      <c r="E4321" s="43"/>
      <c r="I4321" s="34" t="s">
        <v>4487</v>
      </c>
      <c r="K4321" s="34" t="s">
        <v>4487</v>
      </c>
      <c r="T4321" s="33"/>
    </row>
    <row r="4322" spans="2:20">
      <c r="B4322" s="34" t="s">
        <v>4487</v>
      </c>
      <c r="E4322" s="43"/>
      <c r="I4322" s="34" t="s">
        <v>4487</v>
      </c>
      <c r="K4322" s="34" t="s">
        <v>4487</v>
      </c>
      <c r="T4322" s="33"/>
    </row>
    <row r="4323" spans="2:20">
      <c r="B4323" s="34" t="s">
        <v>4487</v>
      </c>
      <c r="E4323" s="43"/>
      <c r="I4323" s="34" t="s">
        <v>4487</v>
      </c>
      <c r="K4323" s="34" t="s">
        <v>4487</v>
      </c>
      <c r="T4323" s="33"/>
    </row>
    <row r="4324" spans="2:20">
      <c r="B4324" s="34" t="s">
        <v>4487</v>
      </c>
      <c r="E4324" s="43"/>
      <c r="I4324" s="34" t="s">
        <v>4487</v>
      </c>
      <c r="K4324" s="34" t="s">
        <v>4487</v>
      </c>
      <c r="T4324" s="33"/>
    </row>
    <row r="4325" spans="2:20">
      <c r="B4325" s="34" t="s">
        <v>4487</v>
      </c>
      <c r="E4325" s="43"/>
      <c r="I4325" s="34" t="s">
        <v>4487</v>
      </c>
      <c r="K4325" s="34" t="s">
        <v>4487</v>
      </c>
      <c r="T4325" s="33"/>
    </row>
    <row r="4326" spans="2:20">
      <c r="B4326" s="34" t="s">
        <v>4487</v>
      </c>
      <c r="E4326" s="43"/>
      <c r="I4326" s="34" t="s">
        <v>4487</v>
      </c>
      <c r="K4326" s="34" t="s">
        <v>4487</v>
      </c>
      <c r="T4326" s="33"/>
    </row>
    <row r="4327" spans="2:20">
      <c r="B4327" s="34" t="s">
        <v>4487</v>
      </c>
      <c r="E4327" s="43"/>
      <c r="I4327" s="34" t="s">
        <v>4487</v>
      </c>
      <c r="K4327" s="34" t="s">
        <v>4487</v>
      </c>
      <c r="T4327" s="33"/>
    </row>
    <row r="4328" spans="2:20">
      <c r="B4328" s="34" t="s">
        <v>4487</v>
      </c>
      <c r="E4328" s="43"/>
      <c r="I4328" s="34" t="s">
        <v>4487</v>
      </c>
      <c r="K4328" s="34" t="s">
        <v>4487</v>
      </c>
      <c r="T4328" s="33"/>
    </row>
    <row r="4329" spans="2:20">
      <c r="B4329" s="34" t="s">
        <v>4487</v>
      </c>
      <c r="E4329" s="43"/>
      <c r="I4329" s="34" t="s">
        <v>4487</v>
      </c>
      <c r="K4329" s="34" t="s">
        <v>4487</v>
      </c>
      <c r="T4329" s="33"/>
    </row>
    <row r="4330" spans="2:20">
      <c r="B4330" s="34" t="s">
        <v>4487</v>
      </c>
      <c r="E4330" s="43"/>
      <c r="I4330" s="34" t="s">
        <v>4487</v>
      </c>
      <c r="K4330" s="34" t="s">
        <v>4487</v>
      </c>
      <c r="T4330" s="33"/>
    </row>
    <row r="4331" spans="2:20">
      <c r="B4331" s="34" t="s">
        <v>4487</v>
      </c>
      <c r="E4331" s="43"/>
      <c r="I4331" s="34" t="s">
        <v>4487</v>
      </c>
      <c r="K4331" s="34" t="s">
        <v>4487</v>
      </c>
      <c r="T4331" s="33"/>
    </row>
    <row r="4332" spans="2:20">
      <c r="B4332" s="34" t="s">
        <v>4487</v>
      </c>
      <c r="E4332" s="43"/>
      <c r="I4332" s="34" t="s">
        <v>4487</v>
      </c>
      <c r="K4332" s="34" t="s">
        <v>4487</v>
      </c>
      <c r="T4332" s="33"/>
    </row>
    <row r="4333" spans="2:20">
      <c r="B4333" s="34" t="s">
        <v>4487</v>
      </c>
      <c r="E4333" s="43"/>
      <c r="I4333" s="34" t="s">
        <v>4487</v>
      </c>
      <c r="K4333" s="34" t="s">
        <v>4487</v>
      </c>
      <c r="T4333" s="33"/>
    </row>
    <row r="4334" spans="2:20">
      <c r="B4334" s="34" t="s">
        <v>4487</v>
      </c>
      <c r="E4334" s="43"/>
      <c r="I4334" s="34" t="s">
        <v>4487</v>
      </c>
      <c r="K4334" s="34" t="s">
        <v>4487</v>
      </c>
      <c r="T4334" s="33"/>
    </row>
    <row r="4335" spans="2:20">
      <c r="B4335" s="34" t="s">
        <v>4487</v>
      </c>
      <c r="E4335" s="43"/>
      <c r="I4335" s="34" t="s">
        <v>4487</v>
      </c>
      <c r="K4335" s="34" t="s">
        <v>4487</v>
      </c>
      <c r="T4335" s="33"/>
    </row>
    <row r="4336" spans="2:20">
      <c r="B4336" s="34" t="s">
        <v>4487</v>
      </c>
      <c r="E4336" s="43"/>
      <c r="I4336" s="34" t="s">
        <v>4487</v>
      </c>
      <c r="K4336" s="34" t="s">
        <v>4487</v>
      </c>
      <c r="T4336" s="33"/>
    </row>
    <row r="4337" spans="2:20">
      <c r="B4337" s="34" t="s">
        <v>4487</v>
      </c>
      <c r="E4337" s="43"/>
      <c r="I4337" s="34" t="s">
        <v>4487</v>
      </c>
      <c r="K4337" s="34" t="s">
        <v>4487</v>
      </c>
      <c r="T4337" s="33"/>
    </row>
    <row r="4338" spans="2:20">
      <c r="B4338" s="34" t="s">
        <v>4487</v>
      </c>
      <c r="E4338" s="43"/>
      <c r="I4338" s="34" t="s">
        <v>4487</v>
      </c>
      <c r="K4338" s="34" t="s">
        <v>4487</v>
      </c>
      <c r="T4338" s="33"/>
    </row>
    <row r="4339" spans="2:20">
      <c r="B4339" s="34" t="s">
        <v>4487</v>
      </c>
      <c r="E4339" s="43"/>
      <c r="I4339" s="34" t="s">
        <v>4487</v>
      </c>
      <c r="K4339" s="34" t="s">
        <v>4487</v>
      </c>
      <c r="T4339" s="33"/>
    </row>
    <row r="4340" spans="2:20">
      <c r="B4340" s="34" t="s">
        <v>4487</v>
      </c>
      <c r="E4340" s="43"/>
      <c r="I4340" s="34" t="s">
        <v>4487</v>
      </c>
      <c r="K4340" s="34" t="s">
        <v>4487</v>
      </c>
      <c r="T4340" s="33"/>
    </row>
    <row r="4341" spans="2:20">
      <c r="B4341" s="34" t="s">
        <v>4487</v>
      </c>
      <c r="E4341" s="43"/>
      <c r="I4341" s="34" t="s">
        <v>4487</v>
      </c>
      <c r="K4341" s="34" t="s">
        <v>4487</v>
      </c>
      <c r="T4341" s="33"/>
    </row>
    <row r="4342" spans="2:20">
      <c r="B4342" s="34" t="s">
        <v>4487</v>
      </c>
      <c r="E4342" s="43"/>
      <c r="I4342" s="34" t="s">
        <v>4487</v>
      </c>
      <c r="K4342" s="34" t="s">
        <v>4487</v>
      </c>
      <c r="T4342" s="33"/>
    </row>
    <row r="4343" spans="2:20">
      <c r="B4343" s="34" t="s">
        <v>4487</v>
      </c>
      <c r="E4343" s="43"/>
      <c r="I4343" s="34" t="s">
        <v>4487</v>
      </c>
      <c r="K4343" s="34" t="s">
        <v>4487</v>
      </c>
      <c r="T4343" s="33"/>
    </row>
    <row r="4344" spans="2:20">
      <c r="B4344" s="34" t="s">
        <v>4487</v>
      </c>
      <c r="E4344" s="43"/>
      <c r="I4344" s="34" t="s">
        <v>4487</v>
      </c>
      <c r="K4344" s="34" t="s">
        <v>4487</v>
      </c>
      <c r="T4344" s="33"/>
    </row>
    <row r="4345" spans="2:20">
      <c r="B4345" s="34" t="s">
        <v>4487</v>
      </c>
      <c r="E4345" s="43"/>
      <c r="I4345" s="34" t="s">
        <v>4487</v>
      </c>
      <c r="K4345" s="34" t="s">
        <v>4487</v>
      </c>
      <c r="T4345" s="33"/>
    </row>
    <row r="4346" spans="2:20">
      <c r="B4346" s="34" t="s">
        <v>4487</v>
      </c>
      <c r="E4346" s="43"/>
      <c r="I4346" s="34" t="s">
        <v>4487</v>
      </c>
      <c r="K4346" s="34" t="s">
        <v>4487</v>
      </c>
      <c r="T4346" s="33"/>
    </row>
    <row r="4347" spans="2:20">
      <c r="B4347" s="34" t="s">
        <v>4487</v>
      </c>
      <c r="E4347" s="43"/>
      <c r="I4347" s="34" t="s">
        <v>4487</v>
      </c>
      <c r="K4347" s="34" t="s">
        <v>4487</v>
      </c>
      <c r="T4347" s="33"/>
    </row>
    <row r="4348" spans="2:20">
      <c r="B4348" s="34" t="s">
        <v>4487</v>
      </c>
      <c r="E4348" s="43"/>
      <c r="I4348" s="34" t="s">
        <v>4487</v>
      </c>
      <c r="K4348" s="34" t="s">
        <v>4487</v>
      </c>
      <c r="T4348" s="33"/>
    </row>
    <row r="4349" spans="2:20">
      <c r="B4349" s="34" t="s">
        <v>4487</v>
      </c>
      <c r="E4349" s="43"/>
      <c r="I4349" s="34" t="s">
        <v>4487</v>
      </c>
      <c r="K4349" s="34" t="s">
        <v>4487</v>
      </c>
      <c r="T4349" s="33"/>
    </row>
    <row r="4350" spans="2:20">
      <c r="B4350" s="34" t="s">
        <v>4487</v>
      </c>
      <c r="E4350" s="43"/>
      <c r="I4350" s="34" t="s">
        <v>4487</v>
      </c>
      <c r="K4350" s="34" t="s">
        <v>4487</v>
      </c>
      <c r="T4350" s="33"/>
    </row>
    <row r="4351" spans="2:20">
      <c r="B4351" s="34" t="s">
        <v>4487</v>
      </c>
      <c r="E4351" s="43"/>
      <c r="I4351" s="34" t="s">
        <v>4487</v>
      </c>
      <c r="K4351" s="34" t="s">
        <v>4487</v>
      </c>
      <c r="T4351" s="33"/>
    </row>
    <row r="4352" spans="2:20">
      <c r="B4352" s="34" t="s">
        <v>4487</v>
      </c>
      <c r="E4352" s="43"/>
      <c r="I4352" s="34" t="s">
        <v>4487</v>
      </c>
      <c r="K4352" s="34" t="s">
        <v>4487</v>
      </c>
      <c r="T4352" s="33"/>
    </row>
    <row r="4353" spans="2:20">
      <c r="B4353" s="34" t="s">
        <v>4487</v>
      </c>
      <c r="E4353" s="43"/>
      <c r="I4353" s="34" t="s">
        <v>4487</v>
      </c>
      <c r="K4353" s="34" t="s">
        <v>4487</v>
      </c>
      <c r="T4353" s="33"/>
    </row>
    <row r="4354" spans="2:20">
      <c r="B4354" s="34" t="s">
        <v>4487</v>
      </c>
      <c r="E4354" s="43"/>
      <c r="I4354" s="34" t="s">
        <v>4487</v>
      </c>
      <c r="K4354" s="34" t="s">
        <v>4487</v>
      </c>
      <c r="T4354" s="33"/>
    </row>
    <row r="4355" spans="2:20">
      <c r="B4355" s="34" t="s">
        <v>4487</v>
      </c>
      <c r="E4355" s="43"/>
      <c r="I4355" s="34" t="s">
        <v>4487</v>
      </c>
      <c r="K4355" s="34" t="s">
        <v>4487</v>
      </c>
      <c r="T4355" s="33"/>
    </row>
    <row r="4356" spans="2:20">
      <c r="B4356" s="34" t="s">
        <v>4487</v>
      </c>
      <c r="E4356" s="43"/>
      <c r="I4356" s="34" t="s">
        <v>4487</v>
      </c>
      <c r="K4356" s="34" t="s">
        <v>4487</v>
      </c>
      <c r="T4356" s="33"/>
    </row>
    <row r="4357" spans="2:20">
      <c r="B4357" s="34" t="s">
        <v>4487</v>
      </c>
      <c r="E4357" s="43"/>
      <c r="I4357" s="34" t="s">
        <v>4487</v>
      </c>
      <c r="K4357" s="34" t="s">
        <v>4487</v>
      </c>
      <c r="T4357" s="33"/>
    </row>
    <row r="4358" spans="2:20">
      <c r="B4358" s="34" t="s">
        <v>4487</v>
      </c>
      <c r="E4358" s="43"/>
      <c r="I4358" s="34" t="s">
        <v>4487</v>
      </c>
      <c r="K4358" s="34" t="s">
        <v>4487</v>
      </c>
      <c r="T4358" s="33"/>
    </row>
    <row r="4359" spans="2:20">
      <c r="B4359" s="34" t="s">
        <v>4487</v>
      </c>
      <c r="E4359" s="43"/>
      <c r="I4359" s="34" t="s">
        <v>4487</v>
      </c>
      <c r="K4359" s="34" t="s">
        <v>4487</v>
      </c>
      <c r="T4359" s="33"/>
    </row>
    <row r="4360" spans="2:20">
      <c r="B4360" s="34" t="s">
        <v>4487</v>
      </c>
      <c r="E4360" s="43"/>
      <c r="I4360" s="34" t="s">
        <v>4487</v>
      </c>
      <c r="K4360" s="34" t="s">
        <v>4487</v>
      </c>
      <c r="T4360" s="33"/>
    </row>
    <row r="4361" spans="2:20">
      <c r="B4361" s="34" t="s">
        <v>4487</v>
      </c>
      <c r="E4361" s="43"/>
      <c r="I4361" s="34" t="s">
        <v>4487</v>
      </c>
      <c r="K4361" s="34" t="s">
        <v>4487</v>
      </c>
      <c r="T4361" s="33"/>
    </row>
    <row r="4362" spans="2:20">
      <c r="B4362" s="34" t="s">
        <v>4487</v>
      </c>
      <c r="E4362" s="43"/>
      <c r="I4362" s="34" t="s">
        <v>4487</v>
      </c>
      <c r="K4362" s="34" t="s">
        <v>4487</v>
      </c>
      <c r="T4362" s="33"/>
    </row>
    <row r="4363" spans="2:20">
      <c r="B4363" s="34" t="s">
        <v>4487</v>
      </c>
      <c r="E4363" s="43"/>
      <c r="I4363" s="34" t="s">
        <v>4487</v>
      </c>
      <c r="K4363" s="34" t="s">
        <v>4487</v>
      </c>
      <c r="T4363" s="33"/>
    </row>
    <row r="4364" spans="2:20">
      <c r="B4364" s="34" t="s">
        <v>4487</v>
      </c>
      <c r="E4364" s="43"/>
      <c r="I4364" s="34" t="s">
        <v>4487</v>
      </c>
      <c r="K4364" s="34" t="s">
        <v>4487</v>
      </c>
      <c r="T4364" s="33"/>
    </row>
    <row r="4365" spans="2:20">
      <c r="B4365" s="34" t="s">
        <v>4487</v>
      </c>
      <c r="E4365" s="43"/>
      <c r="I4365" s="34" t="s">
        <v>4487</v>
      </c>
      <c r="K4365" s="34" t="s">
        <v>4487</v>
      </c>
      <c r="T4365" s="33"/>
    </row>
    <row r="4366" spans="2:20">
      <c r="B4366" s="34" t="s">
        <v>4487</v>
      </c>
      <c r="E4366" s="43"/>
      <c r="I4366" s="34" t="s">
        <v>4487</v>
      </c>
      <c r="K4366" s="34" t="s">
        <v>4487</v>
      </c>
      <c r="T4366" s="33"/>
    </row>
    <row r="4367" spans="2:20">
      <c r="B4367" s="34" t="s">
        <v>4487</v>
      </c>
      <c r="E4367" s="43"/>
      <c r="I4367" s="34" t="s">
        <v>4487</v>
      </c>
      <c r="K4367" s="34" t="s">
        <v>4487</v>
      </c>
      <c r="T4367" s="33"/>
    </row>
    <row r="4368" spans="2:20">
      <c r="B4368" s="34" t="s">
        <v>4487</v>
      </c>
      <c r="E4368" s="43"/>
      <c r="I4368" s="34" t="s">
        <v>4487</v>
      </c>
      <c r="K4368" s="34" t="s">
        <v>4487</v>
      </c>
      <c r="T4368" s="33"/>
    </row>
    <row r="4369" spans="2:20">
      <c r="B4369" s="34" t="s">
        <v>4487</v>
      </c>
      <c r="E4369" s="43"/>
      <c r="I4369" s="34" t="s">
        <v>4487</v>
      </c>
      <c r="K4369" s="34" t="s">
        <v>4487</v>
      </c>
      <c r="T4369" s="33"/>
    </row>
    <row r="4370" spans="2:20">
      <c r="B4370" s="34" t="s">
        <v>4487</v>
      </c>
      <c r="E4370" s="43"/>
      <c r="I4370" s="34" t="s">
        <v>4487</v>
      </c>
      <c r="K4370" s="34" t="s">
        <v>4487</v>
      </c>
      <c r="T4370" s="33"/>
    </row>
    <row r="4371" spans="2:20">
      <c r="B4371" s="34" t="s">
        <v>4487</v>
      </c>
      <c r="E4371" s="43"/>
      <c r="I4371" s="34" t="s">
        <v>4487</v>
      </c>
      <c r="K4371" s="34" t="s">
        <v>4487</v>
      </c>
      <c r="T4371" s="33"/>
    </row>
    <row r="4372" spans="2:20">
      <c r="B4372" s="34" t="s">
        <v>4487</v>
      </c>
      <c r="E4372" s="43"/>
      <c r="I4372" s="34" t="s">
        <v>4487</v>
      </c>
      <c r="K4372" s="34" t="s">
        <v>4487</v>
      </c>
      <c r="T4372" s="33"/>
    </row>
    <row r="4373" spans="2:20">
      <c r="B4373" s="34" t="s">
        <v>4487</v>
      </c>
      <c r="E4373" s="43"/>
      <c r="I4373" s="34" t="s">
        <v>4487</v>
      </c>
      <c r="K4373" s="34" t="s">
        <v>4487</v>
      </c>
      <c r="T4373" s="33"/>
    </row>
    <row r="4374" spans="2:20">
      <c r="B4374" s="34" t="s">
        <v>4487</v>
      </c>
      <c r="E4374" s="43"/>
      <c r="I4374" s="34" t="s">
        <v>4487</v>
      </c>
      <c r="K4374" s="34" t="s">
        <v>4487</v>
      </c>
      <c r="T4374" s="33"/>
    </row>
    <row r="4375" spans="2:20">
      <c r="B4375" s="34" t="s">
        <v>4487</v>
      </c>
      <c r="E4375" s="43"/>
      <c r="I4375" s="34" t="s">
        <v>4487</v>
      </c>
      <c r="K4375" s="34" t="s">
        <v>4487</v>
      </c>
      <c r="T4375" s="33"/>
    </row>
    <row r="4376" spans="2:20">
      <c r="B4376" s="34" t="s">
        <v>4487</v>
      </c>
      <c r="E4376" s="43"/>
      <c r="I4376" s="34" t="s">
        <v>4487</v>
      </c>
      <c r="K4376" s="34" t="s">
        <v>4487</v>
      </c>
      <c r="T4376" s="33"/>
    </row>
    <row r="4377" spans="2:20">
      <c r="B4377" s="34" t="s">
        <v>4487</v>
      </c>
      <c r="E4377" s="43"/>
      <c r="I4377" s="34" t="s">
        <v>4487</v>
      </c>
      <c r="K4377" s="34" t="s">
        <v>4487</v>
      </c>
      <c r="T4377" s="33"/>
    </row>
    <row r="4378" spans="2:20">
      <c r="B4378" s="34" t="s">
        <v>4487</v>
      </c>
      <c r="E4378" s="43"/>
      <c r="I4378" s="34" t="s">
        <v>4487</v>
      </c>
      <c r="K4378" s="34" t="s">
        <v>4487</v>
      </c>
      <c r="T4378" s="33"/>
    </row>
    <row r="4379" spans="2:20">
      <c r="B4379" s="34" t="s">
        <v>4487</v>
      </c>
      <c r="E4379" s="43"/>
      <c r="I4379" s="34" t="s">
        <v>4487</v>
      </c>
      <c r="K4379" s="34" t="s">
        <v>4487</v>
      </c>
      <c r="T4379" s="33"/>
    </row>
    <row r="4380" spans="2:20">
      <c r="B4380" s="34" t="s">
        <v>4487</v>
      </c>
      <c r="E4380" s="43"/>
      <c r="I4380" s="34" t="s">
        <v>4487</v>
      </c>
      <c r="K4380" s="34" t="s">
        <v>4487</v>
      </c>
      <c r="T4380" s="33"/>
    </row>
    <row r="4381" spans="2:20">
      <c r="B4381" s="34" t="s">
        <v>4487</v>
      </c>
      <c r="E4381" s="43"/>
      <c r="I4381" s="34" t="s">
        <v>4487</v>
      </c>
      <c r="K4381" s="34" t="s">
        <v>4487</v>
      </c>
      <c r="T4381" s="33"/>
    </row>
    <row r="4382" spans="2:20">
      <c r="B4382" s="34" t="s">
        <v>4487</v>
      </c>
      <c r="E4382" s="43"/>
      <c r="I4382" s="34" t="s">
        <v>4487</v>
      </c>
      <c r="K4382" s="34" t="s">
        <v>4487</v>
      </c>
      <c r="T4382" s="33"/>
    </row>
    <row r="4383" spans="2:20">
      <c r="B4383" s="34" t="s">
        <v>4487</v>
      </c>
      <c r="E4383" s="43"/>
      <c r="I4383" s="34" t="s">
        <v>4487</v>
      </c>
      <c r="K4383" s="34" t="s">
        <v>4487</v>
      </c>
      <c r="T4383" s="33"/>
    </row>
    <row r="4384" spans="2:20">
      <c r="B4384" s="34" t="s">
        <v>4487</v>
      </c>
      <c r="E4384" s="43"/>
      <c r="I4384" s="34" t="s">
        <v>4487</v>
      </c>
      <c r="K4384" s="34" t="s">
        <v>4487</v>
      </c>
      <c r="T4384" s="33"/>
    </row>
    <row r="4385" spans="2:20">
      <c r="B4385" s="34" t="s">
        <v>4487</v>
      </c>
      <c r="E4385" s="43"/>
      <c r="I4385" s="34" t="s">
        <v>4487</v>
      </c>
      <c r="K4385" s="34" t="s">
        <v>4487</v>
      </c>
      <c r="T4385" s="33"/>
    </row>
    <row r="4386" spans="2:20">
      <c r="B4386" s="34" t="s">
        <v>4487</v>
      </c>
      <c r="E4386" s="43"/>
      <c r="I4386" s="34" t="s">
        <v>4487</v>
      </c>
      <c r="K4386" s="34" t="s">
        <v>4487</v>
      </c>
      <c r="T4386" s="33"/>
    </row>
    <row r="4387" spans="2:20">
      <c r="B4387" s="34" t="s">
        <v>4487</v>
      </c>
      <c r="E4387" s="43"/>
      <c r="I4387" s="34" t="s">
        <v>4487</v>
      </c>
      <c r="K4387" s="34" t="s">
        <v>4487</v>
      </c>
      <c r="T4387" s="33"/>
    </row>
    <row r="4388" spans="2:20">
      <c r="B4388" s="34" t="s">
        <v>4487</v>
      </c>
      <c r="E4388" s="43"/>
      <c r="I4388" s="34" t="s">
        <v>4487</v>
      </c>
      <c r="K4388" s="34" t="s">
        <v>4487</v>
      </c>
      <c r="T4388" s="33"/>
    </row>
    <row r="4389" spans="2:20">
      <c r="B4389" s="34" t="s">
        <v>4487</v>
      </c>
      <c r="E4389" s="43"/>
      <c r="I4389" s="34" t="s">
        <v>4487</v>
      </c>
      <c r="K4389" s="34" t="s">
        <v>4487</v>
      </c>
      <c r="T4389" s="33"/>
    </row>
    <row r="4390" spans="2:20">
      <c r="B4390" s="34" t="s">
        <v>4487</v>
      </c>
      <c r="E4390" s="43"/>
      <c r="I4390" s="34" t="s">
        <v>4487</v>
      </c>
      <c r="K4390" s="34" t="s">
        <v>4487</v>
      </c>
      <c r="T4390" s="33"/>
    </row>
    <row r="4391" spans="2:20">
      <c r="B4391" s="34" t="s">
        <v>4487</v>
      </c>
      <c r="E4391" s="43"/>
      <c r="I4391" s="34" t="s">
        <v>4487</v>
      </c>
      <c r="K4391" s="34" t="s">
        <v>4487</v>
      </c>
      <c r="T4391" s="33"/>
    </row>
    <row r="4392" spans="2:20">
      <c r="B4392" s="34" t="s">
        <v>4487</v>
      </c>
      <c r="E4392" s="43"/>
      <c r="I4392" s="34" t="s">
        <v>4487</v>
      </c>
      <c r="K4392" s="34" t="s">
        <v>4487</v>
      </c>
      <c r="T4392" s="33"/>
    </row>
    <row r="4393" spans="2:20">
      <c r="B4393" s="34" t="s">
        <v>4487</v>
      </c>
      <c r="E4393" s="43"/>
      <c r="I4393" s="34" t="s">
        <v>4487</v>
      </c>
      <c r="K4393" s="34" t="s">
        <v>4487</v>
      </c>
      <c r="T4393" s="33"/>
    </row>
    <row r="4394" spans="2:20">
      <c r="B4394" s="34" t="s">
        <v>4487</v>
      </c>
      <c r="E4394" s="43"/>
      <c r="I4394" s="34" t="s">
        <v>4487</v>
      </c>
      <c r="K4394" s="34" t="s">
        <v>4487</v>
      </c>
      <c r="T4394" s="33"/>
    </row>
    <row r="4395" spans="2:20">
      <c r="B4395" s="34" t="s">
        <v>4487</v>
      </c>
      <c r="E4395" s="43"/>
      <c r="I4395" s="34" t="s">
        <v>4487</v>
      </c>
      <c r="K4395" s="34" t="s">
        <v>4487</v>
      </c>
      <c r="T4395" s="33"/>
    </row>
    <row r="4396" spans="2:20">
      <c r="B4396" s="34" t="s">
        <v>4487</v>
      </c>
      <c r="E4396" s="43"/>
      <c r="I4396" s="34" t="s">
        <v>4487</v>
      </c>
      <c r="K4396" s="34" t="s">
        <v>4487</v>
      </c>
      <c r="T4396" s="33"/>
    </row>
    <row r="4397" spans="2:20">
      <c r="B4397" s="34" t="s">
        <v>4487</v>
      </c>
      <c r="E4397" s="43"/>
      <c r="I4397" s="34" t="s">
        <v>4487</v>
      </c>
      <c r="K4397" s="34" t="s">
        <v>4487</v>
      </c>
      <c r="T4397" s="33"/>
    </row>
    <row r="4398" spans="2:20">
      <c r="B4398" s="34" t="s">
        <v>4487</v>
      </c>
      <c r="E4398" s="43"/>
      <c r="I4398" s="34" t="s">
        <v>4487</v>
      </c>
      <c r="K4398" s="34" t="s">
        <v>4487</v>
      </c>
      <c r="T4398" s="33"/>
    </row>
    <row r="4399" spans="2:20">
      <c r="B4399" s="34" t="s">
        <v>4487</v>
      </c>
      <c r="E4399" s="43"/>
      <c r="I4399" s="34" t="s">
        <v>4487</v>
      </c>
      <c r="K4399" s="34" t="s">
        <v>4487</v>
      </c>
      <c r="T4399" s="33"/>
    </row>
    <row r="4400" spans="2:20">
      <c r="B4400" s="34" t="s">
        <v>4487</v>
      </c>
      <c r="E4400" s="43"/>
      <c r="I4400" s="34" t="s">
        <v>4487</v>
      </c>
      <c r="K4400" s="34" t="s">
        <v>4487</v>
      </c>
      <c r="T4400" s="33"/>
    </row>
    <row r="4401" spans="2:20">
      <c r="B4401" s="34" t="s">
        <v>4487</v>
      </c>
      <c r="E4401" s="43"/>
      <c r="I4401" s="34" t="s">
        <v>4487</v>
      </c>
      <c r="K4401" s="34" t="s">
        <v>4487</v>
      </c>
      <c r="T4401" s="33"/>
    </row>
    <row r="4402" spans="2:20">
      <c r="B4402" s="34" t="s">
        <v>4487</v>
      </c>
      <c r="E4402" s="43"/>
      <c r="I4402" s="34" t="s">
        <v>4487</v>
      </c>
      <c r="K4402" s="34" t="s">
        <v>4487</v>
      </c>
      <c r="T4402" s="33"/>
    </row>
    <row r="4403" spans="2:20">
      <c r="B4403" s="34" t="s">
        <v>4487</v>
      </c>
      <c r="E4403" s="43"/>
      <c r="I4403" s="34" t="s">
        <v>4487</v>
      </c>
      <c r="K4403" s="34" t="s">
        <v>4487</v>
      </c>
      <c r="T4403" s="33"/>
    </row>
    <row r="4404" spans="2:20">
      <c r="B4404" s="34" t="s">
        <v>4487</v>
      </c>
      <c r="E4404" s="43"/>
      <c r="I4404" s="34" t="s">
        <v>4487</v>
      </c>
      <c r="K4404" s="34" t="s">
        <v>4487</v>
      </c>
      <c r="T4404" s="33"/>
    </row>
    <row r="4405" spans="2:20">
      <c r="B4405" s="34" t="s">
        <v>4487</v>
      </c>
      <c r="E4405" s="43"/>
      <c r="I4405" s="34" t="s">
        <v>4487</v>
      </c>
      <c r="K4405" s="34" t="s">
        <v>4487</v>
      </c>
      <c r="T4405" s="33"/>
    </row>
    <row r="4406" spans="2:20">
      <c r="B4406" s="34" t="s">
        <v>4487</v>
      </c>
      <c r="E4406" s="43"/>
      <c r="I4406" s="34" t="s">
        <v>4487</v>
      </c>
      <c r="K4406" s="34" t="s">
        <v>4487</v>
      </c>
      <c r="T4406" s="33"/>
    </row>
    <row r="4407" spans="2:20">
      <c r="B4407" s="34" t="s">
        <v>4487</v>
      </c>
      <c r="E4407" s="43"/>
      <c r="I4407" s="34" t="s">
        <v>4487</v>
      </c>
      <c r="K4407" s="34" t="s">
        <v>4487</v>
      </c>
      <c r="T4407" s="33"/>
    </row>
    <row r="4408" spans="2:20">
      <c r="B4408" s="34" t="s">
        <v>4487</v>
      </c>
      <c r="E4408" s="43"/>
      <c r="I4408" s="34" t="s">
        <v>4487</v>
      </c>
      <c r="K4408" s="34" t="s">
        <v>4487</v>
      </c>
      <c r="T4408" s="33"/>
    </row>
    <row r="4409" spans="2:20">
      <c r="B4409" s="34" t="s">
        <v>4487</v>
      </c>
      <c r="E4409" s="43"/>
      <c r="I4409" s="34" t="s">
        <v>4487</v>
      </c>
      <c r="K4409" s="34" t="s">
        <v>4487</v>
      </c>
      <c r="T4409" s="33"/>
    </row>
    <row r="4410" spans="2:20">
      <c r="B4410" s="34" t="s">
        <v>4487</v>
      </c>
      <c r="E4410" s="43"/>
      <c r="I4410" s="34" t="s">
        <v>4487</v>
      </c>
      <c r="K4410" s="34" t="s">
        <v>4487</v>
      </c>
      <c r="T4410" s="33"/>
    </row>
    <row r="4411" spans="2:20">
      <c r="B4411" s="34" t="s">
        <v>4487</v>
      </c>
      <c r="E4411" s="43"/>
      <c r="I4411" s="34" t="s">
        <v>4487</v>
      </c>
      <c r="K4411" s="34" t="s">
        <v>4487</v>
      </c>
      <c r="T4411" s="33"/>
    </row>
    <row r="4412" spans="2:20">
      <c r="B4412" s="34" t="s">
        <v>4487</v>
      </c>
      <c r="E4412" s="43"/>
      <c r="I4412" s="34" t="s">
        <v>4487</v>
      </c>
      <c r="K4412" s="34" t="s">
        <v>4487</v>
      </c>
      <c r="T4412" s="33"/>
    </row>
    <row r="4413" spans="2:20">
      <c r="B4413" s="34" t="s">
        <v>4487</v>
      </c>
      <c r="E4413" s="43"/>
      <c r="I4413" s="34" t="s">
        <v>4487</v>
      </c>
      <c r="K4413" s="34" t="s">
        <v>4487</v>
      </c>
      <c r="T4413" s="33"/>
    </row>
    <row r="4414" spans="2:20">
      <c r="B4414" s="34" t="s">
        <v>4487</v>
      </c>
      <c r="E4414" s="43"/>
      <c r="I4414" s="34" t="s">
        <v>4487</v>
      </c>
      <c r="K4414" s="34" t="s">
        <v>4487</v>
      </c>
      <c r="T4414" s="33"/>
    </row>
    <row r="4415" spans="2:20">
      <c r="B4415" s="34" t="s">
        <v>4487</v>
      </c>
      <c r="E4415" s="43"/>
      <c r="I4415" s="34" t="s">
        <v>4487</v>
      </c>
      <c r="K4415" s="34" t="s">
        <v>4487</v>
      </c>
      <c r="T4415" s="33"/>
    </row>
    <row r="4416" spans="2:20">
      <c r="B4416" s="34" t="s">
        <v>4487</v>
      </c>
      <c r="E4416" s="43"/>
      <c r="I4416" s="34" t="s">
        <v>4487</v>
      </c>
      <c r="K4416" s="34" t="s">
        <v>4487</v>
      </c>
      <c r="T4416" s="33"/>
    </row>
    <row r="4417" spans="2:20">
      <c r="B4417" s="34" t="s">
        <v>4487</v>
      </c>
      <c r="E4417" s="43"/>
      <c r="I4417" s="34" t="s">
        <v>4487</v>
      </c>
      <c r="K4417" s="34" t="s">
        <v>4487</v>
      </c>
      <c r="T4417" s="33"/>
    </row>
    <row r="4418" spans="2:20">
      <c r="B4418" s="34" t="s">
        <v>4487</v>
      </c>
      <c r="E4418" s="43"/>
      <c r="I4418" s="34" t="s">
        <v>4487</v>
      </c>
      <c r="K4418" s="34" t="s">
        <v>4487</v>
      </c>
      <c r="T4418" s="33"/>
    </row>
    <row r="4419" spans="2:20">
      <c r="B4419" s="34" t="s">
        <v>4487</v>
      </c>
      <c r="E4419" s="43"/>
      <c r="I4419" s="34" t="s">
        <v>4487</v>
      </c>
      <c r="K4419" s="34" t="s">
        <v>4487</v>
      </c>
      <c r="T4419" s="33"/>
    </row>
    <row r="4420" spans="2:20">
      <c r="B4420" s="34" t="s">
        <v>4487</v>
      </c>
      <c r="E4420" s="43"/>
      <c r="I4420" s="34" t="s">
        <v>4487</v>
      </c>
      <c r="K4420" s="34" t="s">
        <v>4487</v>
      </c>
      <c r="T4420" s="33"/>
    </row>
    <row r="4421" spans="2:20">
      <c r="B4421" s="34" t="s">
        <v>4487</v>
      </c>
      <c r="E4421" s="43"/>
      <c r="I4421" s="34" t="s">
        <v>4487</v>
      </c>
      <c r="K4421" s="34" t="s">
        <v>4487</v>
      </c>
      <c r="T4421" s="33"/>
    </row>
    <row r="4422" spans="2:20">
      <c r="B4422" s="34" t="s">
        <v>4487</v>
      </c>
      <c r="E4422" s="43"/>
      <c r="I4422" s="34" t="s">
        <v>4487</v>
      </c>
      <c r="K4422" s="34" t="s">
        <v>4487</v>
      </c>
      <c r="T4422" s="33"/>
    </row>
    <row r="4423" spans="2:20">
      <c r="B4423" s="34" t="s">
        <v>4487</v>
      </c>
      <c r="E4423" s="43"/>
      <c r="I4423" s="34" t="s">
        <v>4487</v>
      </c>
      <c r="K4423" s="34" t="s">
        <v>4487</v>
      </c>
      <c r="T4423" s="33"/>
    </row>
    <row r="4424" spans="2:20">
      <c r="B4424" s="34" t="s">
        <v>4487</v>
      </c>
      <c r="E4424" s="43"/>
      <c r="I4424" s="34" t="s">
        <v>4487</v>
      </c>
      <c r="K4424" s="34" t="s">
        <v>4487</v>
      </c>
      <c r="T4424" s="33"/>
    </row>
    <row r="4425" spans="2:20">
      <c r="B4425" s="34" t="s">
        <v>4487</v>
      </c>
      <c r="E4425" s="43"/>
      <c r="I4425" s="34" t="s">
        <v>4487</v>
      </c>
      <c r="K4425" s="34" t="s">
        <v>4487</v>
      </c>
      <c r="T4425" s="33"/>
    </row>
    <row r="4426" spans="2:20">
      <c r="B4426" s="34" t="s">
        <v>4487</v>
      </c>
      <c r="E4426" s="43"/>
      <c r="I4426" s="34" t="s">
        <v>4487</v>
      </c>
      <c r="K4426" s="34" t="s">
        <v>4487</v>
      </c>
      <c r="T4426" s="33"/>
    </row>
    <row r="4427" spans="2:20">
      <c r="B4427" s="34" t="s">
        <v>4487</v>
      </c>
      <c r="E4427" s="43"/>
      <c r="I4427" s="34" t="s">
        <v>4487</v>
      </c>
      <c r="K4427" s="34" t="s">
        <v>4487</v>
      </c>
      <c r="T4427" s="33"/>
    </row>
    <row r="4428" spans="2:20">
      <c r="B4428" s="34" t="s">
        <v>4487</v>
      </c>
      <c r="E4428" s="43"/>
      <c r="I4428" s="34" t="s">
        <v>4487</v>
      </c>
      <c r="K4428" s="34" t="s">
        <v>4487</v>
      </c>
      <c r="T4428" s="33"/>
    </row>
    <row r="4429" spans="2:20">
      <c r="B4429" s="34" t="s">
        <v>4487</v>
      </c>
      <c r="E4429" s="43"/>
      <c r="I4429" s="34" t="s">
        <v>4487</v>
      </c>
      <c r="K4429" s="34" t="s">
        <v>4487</v>
      </c>
      <c r="T4429" s="33"/>
    </row>
    <row r="4430" spans="2:20">
      <c r="B4430" s="34" t="s">
        <v>4487</v>
      </c>
      <c r="E4430" s="43"/>
      <c r="I4430" s="34" t="s">
        <v>4487</v>
      </c>
      <c r="K4430" s="34" t="s">
        <v>4487</v>
      </c>
      <c r="T4430" s="33"/>
    </row>
    <row r="4431" spans="2:20">
      <c r="B4431" s="34" t="s">
        <v>4487</v>
      </c>
      <c r="E4431" s="43"/>
      <c r="I4431" s="34" t="s">
        <v>4487</v>
      </c>
      <c r="K4431" s="34" t="s">
        <v>4487</v>
      </c>
      <c r="T4431" s="33"/>
    </row>
    <row r="4432" spans="2:20">
      <c r="B4432" s="34" t="s">
        <v>4487</v>
      </c>
      <c r="E4432" s="43"/>
      <c r="I4432" s="34" t="s">
        <v>4487</v>
      </c>
      <c r="K4432" s="34" t="s">
        <v>4487</v>
      </c>
      <c r="T4432" s="33"/>
    </row>
    <row r="4433" spans="2:20">
      <c r="B4433" s="34" t="s">
        <v>4487</v>
      </c>
      <c r="E4433" s="43"/>
      <c r="I4433" s="34" t="s">
        <v>4487</v>
      </c>
      <c r="K4433" s="34" t="s">
        <v>4487</v>
      </c>
      <c r="T4433" s="33"/>
    </row>
    <row r="4434" spans="2:20">
      <c r="B4434" s="34" t="s">
        <v>4487</v>
      </c>
      <c r="E4434" s="43"/>
      <c r="I4434" s="34" t="s">
        <v>4487</v>
      </c>
      <c r="K4434" s="34" t="s">
        <v>4487</v>
      </c>
      <c r="T4434" s="33"/>
    </row>
    <row r="4435" spans="2:20">
      <c r="B4435" s="34" t="s">
        <v>4487</v>
      </c>
      <c r="E4435" s="43"/>
      <c r="I4435" s="34" t="s">
        <v>4487</v>
      </c>
      <c r="K4435" s="34" t="s">
        <v>4487</v>
      </c>
      <c r="T4435" s="33"/>
    </row>
    <row r="4436" spans="2:20">
      <c r="B4436" s="34" t="s">
        <v>4487</v>
      </c>
      <c r="E4436" s="43"/>
      <c r="I4436" s="34" t="s">
        <v>4487</v>
      </c>
      <c r="K4436" s="34" t="s">
        <v>4487</v>
      </c>
      <c r="T4436" s="33"/>
    </row>
    <row r="4437" spans="2:20">
      <c r="B4437" s="34" t="s">
        <v>4487</v>
      </c>
      <c r="E4437" s="43"/>
      <c r="I4437" s="34" t="s">
        <v>4487</v>
      </c>
      <c r="K4437" s="34" t="s">
        <v>4487</v>
      </c>
      <c r="T4437" s="33"/>
    </row>
    <row r="4438" spans="2:20">
      <c r="B4438" s="34" t="s">
        <v>4487</v>
      </c>
      <c r="E4438" s="43"/>
      <c r="I4438" s="34" t="s">
        <v>4487</v>
      </c>
      <c r="K4438" s="34" t="s">
        <v>4487</v>
      </c>
      <c r="T4438" s="33"/>
    </row>
    <row r="4439" spans="2:20">
      <c r="B4439" s="34" t="s">
        <v>4487</v>
      </c>
      <c r="E4439" s="43"/>
      <c r="I4439" s="34" t="s">
        <v>4487</v>
      </c>
      <c r="K4439" s="34" t="s">
        <v>4487</v>
      </c>
      <c r="T4439" s="33"/>
    </row>
    <row r="4440" spans="2:20">
      <c r="B4440" s="34" t="s">
        <v>4487</v>
      </c>
      <c r="E4440" s="43"/>
      <c r="I4440" s="34" t="s">
        <v>4487</v>
      </c>
      <c r="K4440" s="34" t="s">
        <v>4487</v>
      </c>
      <c r="T4440" s="33"/>
    </row>
    <row r="4441" spans="2:20">
      <c r="B4441" s="34" t="s">
        <v>4487</v>
      </c>
      <c r="E4441" s="43"/>
      <c r="I4441" s="34" t="s">
        <v>4487</v>
      </c>
      <c r="K4441" s="34" t="s">
        <v>4487</v>
      </c>
      <c r="T4441" s="33"/>
    </row>
    <row r="4442" spans="2:20">
      <c r="B4442" s="34" t="s">
        <v>4487</v>
      </c>
      <c r="E4442" s="43"/>
      <c r="I4442" s="34" t="s">
        <v>4487</v>
      </c>
      <c r="K4442" s="34" t="s">
        <v>4487</v>
      </c>
      <c r="T4442" s="33"/>
    </row>
    <row r="4443" spans="2:20">
      <c r="B4443" s="34" t="s">
        <v>4487</v>
      </c>
      <c r="E4443" s="43"/>
      <c r="I4443" s="34" t="s">
        <v>4487</v>
      </c>
      <c r="K4443" s="34" t="s">
        <v>4487</v>
      </c>
      <c r="T4443" s="33"/>
    </row>
    <row r="4444" spans="2:20">
      <c r="B4444" s="34" t="s">
        <v>4487</v>
      </c>
      <c r="E4444" s="43"/>
      <c r="I4444" s="34" t="s">
        <v>4487</v>
      </c>
      <c r="K4444" s="34" t="s">
        <v>4487</v>
      </c>
      <c r="T4444" s="33"/>
    </row>
    <row r="4445" spans="2:20">
      <c r="B4445" s="34" t="s">
        <v>4487</v>
      </c>
      <c r="E4445" s="43"/>
      <c r="I4445" s="34" t="s">
        <v>4487</v>
      </c>
      <c r="K4445" s="34" t="s">
        <v>4487</v>
      </c>
      <c r="T4445" s="33"/>
    </row>
    <row r="4446" spans="2:20">
      <c r="B4446" s="34" t="s">
        <v>4487</v>
      </c>
      <c r="E4446" s="43"/>
      <c r="I4446" s="34" t="s">
        <v>4487</v>
      </c>
      <c r="K4446" s="34" t="s">
        <v>4487</v>
      </c>
      <c r="T4446" s="33"/>
    </row>
    <row r="4447" spans="2:20">
      <c r="B4447" s="34" t="s">
        <v>4487</v>
      </c>
      <c r="E4447" s="43"/>
      <c r="I4447" s="34" t="s">
        <v>4487</v>
      </c>
      <c r="K4447" s="34" t="s">
        <v>4487</v>
      </c>
      <c r="T4447" s="33"/>
    </row>
    <row r="4448" spans="2:20">
      <c r="B4448" s="34" t="s">
        <v>4487</v>
      </c>
      <c r="E4448" s="43"/>
      <c r="I4448" s="34" t="s">
        <v>4487</v>
      </c>
      <c r="K4448" s="34" t="s">
        <v>4487</v>
      </c>
      <c r="T4448" s="33"/>
    </row>
    <row r="4449" spans="2:20">
      <c r="B4449" s="34" t="s">
        <v>4487</v>
      </c>
      <c r="E4449" s="43"/>
      <c r="I4449" s="34" t="s">
        <v>4487</v>
      </c>
      <c r="K4449" s="34" t="s">
        <v>4487</v>
      </c>
      <c r="T4449" s="33"/>
    </row>
    <row r="4450" spans="2:20">
      <c r="B4450" s="34" t="s">
        <v>4487</v>
      </c>
      <c r="E4450" s="43"/>
      <c r="I4450" s="34" t="s">
        <v>4487</v>
      </c>
      <c r="K4450" s="34" t="s">
        <v>4487</v>
      </c>
      <c r="T4450" s="33"/>
    </row>
    <row r="4451" spans="2:20">
      <c r="B4451" s="34" t="s">
        <v>4487</v>
      </c>
      <c r="E4451" s="43"/>
      <c r="I4451" s="34" t="s">
        <v>4487</v>
      </c>
      <c r="K4451" s="34" t="s">
        <v>4487</v>
      </c>
      <c r="T4451" s="33"/>
    </row>
    <row r="4452" spans="2:20">
      <c r="B4452" s="34" t="s">
        <v>4487</v>
      </c>
      <c r="E4452" s="43"/>
      <c r="I4452" s="34" t="s">
        <v>4487</v>
      </c>
      <c r="K4452" s="34" t="s">
        <v>4487</v>
      </c>
      <c r="T4452" s="33"/>
    </row>
    <row r="4453" spans="2:20">
      <c r="B4453" s="34" t="s">
        <v>4487</v>
      </c>
      <c r="E4453" s="43"/>
      <c r="I4453" s="34" t="s">
        <v>4487</v>
      </c>
      <c r="K4453" s="34" t="s">
        <v>4487</v>
      </c>
      <c r="T4453" s="33"/>
    </row>
    <row r="4454" spans="2:20">
      <c r="B4454" s="34" t="s">
        <v>4487</v>
      </c>
      <c r="E4454" s="43"/>
      <c r="I4454" s="34" t="s">
        <v>4487</v>
      </c>
      <c r="K4454" s="34" t="s">
        <v>4487</v>
      </c>
      <c r="T4454" s="33"/>
    </row>
    <row r="4455" spans="2:20">
      <c r="B4455" s="34" t="s">
        <v>4487</v>
      </c>
      <c r="E4455" s="43"/>
      <c r="I4455" s="34" t="s">
        <v>4487</v>
      </c>
      <c r="K4455" s="34" t="s">
        <v>4487</v>
      </c>
      <c r="T4455" s="33"/>
    </row>
    <row r="4456" spans="2:20">
      <c r="B4456" s="34" t="s">
        <v>4487</v>
      </c>
      <c r="E4456" s="43"/>
      <c r="I4456" s="34" t="s">
        <v>4487</v>
      </c>
      <c r="K4456" s="34" t="s">
        <v>4487</v>
      </c>
      <c r="T4456" s="33"/>
    </row>
    <row r="4457" spans="2:20">
      <c r="B4457" s="34" t="s">
        <v>4487</v>
      </c>
      <c r="E4457" s="43"/>
      <c r="I4457" s="34" t="s">
        <v>4487</v>
      </c>
      <c r="K4457" s="34" t="s">
        <v>4487</v>
      </c>
      <c r="T4457" s="33"/>
    </row>
    <row r="4458" spans="2:20">
      <c r="B4458" s="34" t="s">
        <v>4487</v>
      </c>
      <c r="E4458" s="43"/>
      <c r="I4458" s="34" t="s">
        <v>4487</v>
      </c>
      <c r="K4458" s="34" t="s">
        <v>4487</v>
      </c>
      <c r="T4458" s="33"/>
    </row>
    <row r="4459" spans="2:20">
      <c r="B4459" s="34" t="s">
        <v>4487</v>
      </c>
      <c r="E4459" s="43"/>
      <c r="I4459" s="34" t="s">
        <v>4487</v>
      </c>
      <c r="K4459" s="34" t="s">
        <v>4487</v>
      </c>
      <c r="T4459" s="33"/>
    </row>
    <row r="4460" spans="2:20">
      <c r="B4460" s="34" t="s">
        <v>4487</v>
      </c>
      <c r="E4460" s="43"/>
      <c r="I4460" s="34" t="s">
        <v>4487</v>
      </c>
      <c r="K4460" s="34" t="s">
        <v>4487</v>
      </c>
      <c r="T4460" s="33"/>
    </row>
    <row r="4461" spans="2:20">
      <c r="B4461" s="34" t="s">
        <v>4487</v>
      </c>
      <c r="E4461" s="43"/>
      <c r="I4461" s="34" t="s">
        <v>4487</v>
      </c>
      <c r="K4461" s="34" t="s">
        <v>4487</v>
      </c>
      <c r="T4461" s="33"/>
    </row>
    <row r="4462" spans="2:20">
      <c r="B4462" s="34" t="s">
        <v>4487</v>
      </c>
      <c r="E4462" s="43"/>
      <c r="I4462" s="34" t="s">
        <v>4487</v>
      </c>
      <c r="K4462" s="34" t="s">
        <v>4487</v>
      </c>
      <c r="T4462" s="33"/>
    </row>
    <row r="4463" spans="2:20">
      <c r="B4463" s="34" t="s">
        <v>4487</v>
      </c>
      <c r="E4463" s="43"/>
      <c r="I4463" s="34" t="s">
        <v>4487</v>
      </c>
      <c r="K4463" s="34" t="s">
        <v>4487</v>
      </c>
      <c r="T4463" s="33"/>
    </row>
    <row r="4464" spans="2:20">
      <c r="B4464" s="34" t="s">
        <v>4487</v>
      </c>
      <c r="E4464" s="43"/>
      <c r="I4464" s="34" t="s">
        <v>4487</v>
      </c>
      <c r="K4464" s="34" t="s">
        <v>4487</v>
      </c>
      <c r="T4464" s="33"/>
    </row>
    <row r="4465" spans="2:20">
      <c r="B4465" s="34" t="s">
        <v>4487</v>
      </c>
      <c r="E4465" s="43"/>
      <c r="I4465" s="34" t="s">
        <v>4487</v>
      </c>
      <c r="K4465" s="34" t="s">
        <v>4487</v>
      </c>
      <c r="T4465" s="33"/>
    </row>
    <row r="4466" spans="2:20">
      <c r="B4466" s="34" t="s">
        <v>4487</v>
      </c>
      <c r="E4466" s="43"/>
      <c r="I4466" s="34" t="s">
        <v>4487</v>
      </c>
      <c r="K4466" s="34" t="s">
        <v>4487</v>
      </c>
      <c r="T4466" s="33"/>
    </row>
    <row r="4467" spans="2:20">
      <c r="B4467" s="34" t="s">
        <v>4487</v>
      </c>
      <c r="E4467" s="43"/>
      <c r="I4467" s="34" t="s">
        <v>4487</v>
      </c>
      <c r="K4467" s="34" t="s">
        <v>4487</v>
      </c>
      <c r="T4467" s="33"/>
    </row>
    <row r="4468" spans="2:20">
      <c r="B4468" s="34" t="s">
        <v>4487</v>
      </c>
      <c r="E4468" s="43"/>
      <c r="I4468" s="34" t="s">
        <v>4487</v>
      </c>
      <c r="K4468" s="34" t="s">
        <v>4487</v>
      </c>
      <c r="T4468" s="33"/>
    </row>
    <row r="4469" spans="2:20">
      <c r="B4469" s="34" t="s">
        <v>4487</v>
      </c>
      <c r="E4469" s="43"/>
      <c r="I4469" s="34" t="s">
        <v>4487</v>
      </c>
      <c r="K4469" s="34" t="s">
        <v>4487</v>
      </c>
      <c r="T4469" s="33"/>
    </row>
    <row r="4470" spans="2:20">
      <c r="B4470" s="34" t="s">
        <v>4487</v>
      </c>
      <c r="E4470" s="43"/>
      <c r="I4470" s="34" t="s">
        <v>4487</v>
      </c>
      <c r="K4470" s="34" t="s">
        <v>4487</v>
      </c>
      <c r="T4470" s="33"/>
    </row>
    <row r="4471" spans="2:20">
      <c r="B4471" s="34" t="s">
        <v>4487</v>
      </c>
      <c r="E4471" s="43"/>
      <c r="I4471" s="34" t="s">
        <v>4487</v>
      </c>
      <c r="K4471" s="34" t="s">
        <v>4487</v>
      </c>
      <c r="T4471" s="33"/>
    </row>
    <row r="4472" spans="2:20">
      <c r="B4472" s="34" t="s">
        <v>4487</v>
      </c>
      <c r="E4472" s="43"/>
      <c r="I4472" s="34" t="s">
        <v>4487</v>
      </c>
      <c r="K4472" s="34" t="s">
        <v>4487</v>
      </c>
      <c r="T4472" s="33"/>
    </row>
    <row r="4473" spans="2:20">
      <c r="B4473" s="34" t="s">
        <v>4487</v>
      </c>
      <c r="E4473" s="43"/>
      <c r="I4473" s="34" t="s">
        <v>4487</v>
      </c>
      <c r="K4473" s="34" t="s">
        <v>4487</v>
      </c>
      <c r="T4473" s="33"/>
    </row>
    <row r="4474" spans="2:20">
      <c r="B4474" s="34" t="s">
        <v>4487</v>
      </c>
      <c r="E4474" s="43"/>
      <c r="I4474" s="34" t="s">
        <v>4487</v>
      </c>
      <c r="K4474" s="34" t="s">
        <v>4487</v>
      </c>
      <c r="T4474" s="33"/>
    </row>
    <row r="4475" spans="2:20">
      <c r="B4475" s="34" t="s">
        <v>4487</v>
      </c>
      <c r="E4475" s="43"/>
      <c r="I4475" s="34" t="s">
        <v>4487</v>
      </c>
      <c r="K4475" s="34" t="s">
        <v>4487</v>
      </c>
      <c r="T4475" s="33"/>
    </row>
    <row r="4476" spans="2:20">
      <c r="B4476" s="34" t="s">
        <v>4487</v>
      </c>
      <c r="E4476" s="43"/>
      <c r="I4476" s="34" t="s">
        <v>4487</v>
      </c>
      <c r="K4476" s="34" t="s">
        <v>4487</v>
      </c>
      <c r="T4476" s="33"/>
    </row>
    <row r="4477" spans="2:20">
      <c r="B4477" s="34" t="s">
        <v>4487</v>
      </c>
      <c r="E4477" s="43"/>
      <c r="I4477" s="34" t="s">
        <v>4487</v>
      </c>
      <c r="K4477" s="34" t="s">
        <v>4487</v>
      </c>
      <c r="T4477" s="33"/>
    </row>
    <row r="4478" spans="2:20">
      <c r="B4478" s="34" t="s">
        <v>4487</v>
      </c>
      <c r="E4478" s="43"/>
      <c r="I4478" s="34" t="s">
        <v>4487</v>
      </c>
      <c r="K4478" s="34" t="s">
        <v>4487</v>
      </c>
      <c r="T4478" s="33"/>
    </row>
    <row r="4479" spans="2:20">
      <c r="B4479" s="34" t="s">
        <v>4487</v>
      </c>
      <c r="E4479" s="43"/>
      <c r="I4479" s="34" t="s">
        <v>4487</v>
      </c>
      <c r="K4479" s="34" t="s">
        <v>4487</v>
      </c>
      <c r="T4479" s="33"/>
    </row>
    <row r="4480" spans="2:20">
      <c r="B4480" s="34" t="s">
        <v>4487</v>
      </c>
      <c r="E4480" s="43"/>
      <c r="I4480" s="34" t="s">
        <v>4487</v>
      </c>
      <c r="K4480" s="34" t="s">
        <v>4487</v>
      </c>
      <c r="T4480" s="33"/>
    </row>
    <row r="4481" spans="2:20">
      <c r="B4481" s="34" t="s">
        <v>4487</v>
      </c>
      <c r="E4481" s="43"/>
      <c r="I4481" s="34" t="s">
        <v>4487</v>
      </c>
      <c r="K4481" s="34" t="s">
        <v>4487</v>
      </c>
      <c r="T4481" s="33"/>
    </row>
    <row r="4482" spans="2:20">
      <c r="B4482" s="34" t="s">
        <v>4487</v>
      </c>
      <c r="E4482" s="43"/>
      <c r="I4482" s="34" t="s">
        <v>4487</v>
      </c>
      <c r="K4482" s="34" t="s">
        <v>4487</v>
      </c>
      <c r="T4482" s="33"/>
    </row>
    <row r="4483" spans="2:20">
      <c r="B4483" s="34" t="s">
        <v>4487</v>
      </c>
      <c r="E4483" s="43"/>
      <c r="I4483" s="34" t="s">
        <v>4487</v>
      </c>
      <c r="K4483" s="34" t="s">
        <v>4487</v>
      </c>
      <c r="T4483" s="33"/>
    </row>
    <row r="4484" spans="2:20">
      <c r="B4484" s="34" t="s">
        <v>4487</v>
      </c>
      <c r="E4484" s="43"/>
      <c r="I4484" s="34" t="s">
        <v>4487</v>
      </c>
      <c r="K4484" s="34" t="s">
        <v>4487</v>
      </c>
      <c r="T4484" s="33"/>
    </row>
    <row r="4485" spans="2:20">
      <c r="B4485" s="34" t="s">
        <v>4487</v>
      </c>
      <c r="E4485" s="43"/>
      <c r="I4485" s="34" t="s">
        <v>4487</v>
      </c>
      <c r="K4485" s="34" t="s">
        <v>4487</v>
      </c>
      <c r="T4485" s="33"/>
    </row>
    <row r="4486" spans="2:20">
      <c r="B4486" s="34" t="s">
        <v>4487</v>
      </c>
      <c r="E4486" s="43"/>
      <c r="I4486" s="34" t="s">
        <v>4487</v>
      </c>
      <c r="K4486" s="34" t="s">
        <v>4487</v>
      </c>
      <c r="T4486" s="33"/>
    </row>
    <row r="4487" spans="2:20">
      <c r="B4487" s="34" t="s">
        <v>4487</v>
      </c>
      <c r="E4487" s="43"/>
      <c r="I4487" s="34" t="s">
        <v>4487</v>
      </c>
      <c r="K4487" s="34" t="s">
        <v>4487</v>
      </c>
      <c r="T4487" s="33"/>
    </row>
    <row r="4488" spans="2:20">
      <c r="B4488" s="34" t="s">
        <v>4487</v>
      </c>
      <c r="E4488" s="43"/>
      <c r="I4488" s="34" t="s">
        <v>4487</v>
      </c>
      <c r="K4488" s="34" t="s">
        <v>4487</v>
      </c>
      <c r="T4488" s="33"/>
    </row>
    <row r="4489" spans="2:20">
      <c r="B4489" s="34" t="s">
        <v>4487</v>
      </c>
      <c r="E4489" s="43"/>
      <c r="I4489" s="34" t="s">
        <v>4487</v>
      </c>
      <c r="K4489" s="34" t="s">
        <v>4487</v>
      </c>
      <c r="T4489" s="33"/>
    </row>
    <row r="4490" spans="2:20">
      <c r="B4490" s="34" t="s">
        <v>4487</v>
      </c>
      <c r="E4490" s="43"/>
      <c r="I4490" s="34" t="s">
        <v>4487</v>
      </c>
      <c r="K4490" s="34" t="s">
        <v>4487</v>
      </c>
      <c r="T4490" s="33"/>
    </row>
    <row r="4491" spans="2:20">
      <c r="B4491" s="34" t="s">
        <v>4487</v>
      </c>
      <c r="E4491" s="43"/>
      <c r="I4491" s="34" t="s">
        <v>4487</v>
      </c>
      <c r="K4491" s="34" t="s">
        <v>4487</v>
      </c>
      <c r="T4491" s="33"/>
    </row>
    <row r="4492" spans="2:20">
      <c r="B4492" s="34" t="s">
        <v>4487</v>
      </c>
      <c r="E4492" s="43"/>
      <c r="I4492" s="34" t="s">
        <v>4487</v>
      </c>
      <c r="K4492" s="34" t="s">
        <v>4487</v>
      </c>
      <c r="T4492" s="33"/>
    </row>
    <row r="4493" spans="2:20">
      <c r="B4493" s="34" t="s">
        <v>4487</v>
      </c>
      <c r="E4493" s="43"/>
      <c r="I4493" s="34" t="s">
        <v>4487</v>
      </c>
      <c r="K4493" s="34" t="s">
        <v>4487</v>
      </c>
      <c r="T4493" s="33"/>
    </row>
    <row r="4494" spans="2:20">
      <c r="B4494" s="34" t="s">
        <v>4487</v>
      </c>
      <c r="E4494" s="43"/>
      <c r="I4494" s="34" t="s">
        <v>4487</v>
      </c>
      <c r="K4494" s="34" t="s">
        <v>4487</v>
      </c>
      <c r="T4494" s="33"/>
    </row>
    <row r="4495" spans="2:20">
      <c r="B4495" s="34" t="s">
        <v>4487</v>
      </c>
      <c r="E4495" s="43"/>
      <c r="I4495" s="34" t="s">
        <v>4487</v>
      </c>
      <c r="K4495" s="34" t="s">
        <v>4487</v>
      </c>
      <c r="T4495" s="33"/>
    </row>
    <row r="4496" spans="2:20">
      <c r="B4496" s="34" t="s">
        <v>4487</v>
      </c>
      <c r="E4496" s="43"/>
      <c r="I4496" s="34" t="s">
        <v>4487</v>
      </c>
      <c r="K4496" s="34" t="s">
        <v>4487</v>
      </c>
      <c r="T4496" s="33"/>
    </row>
    <row r="4497" spans="2:20">
      <c r="B4497" s="34" t="s">
        <v>4487</v>
      </c>
      <c r="E4497" s="43"/>
      <c r="I4497" s="34" t="s">
        <v>4487</v>
      </c>
      <c r="K4497" s="34" t="s">
        <v>4487</v>
      </c>
      <c r="T4497" s="33"/>
    </row>
    <row r="4498" spans="2:20">
      <c r="B4498" s="34" t="s">
        <v>4487</v>
      </c>
      <c r="E4498" s="43"/>
      <c r="I4498" s="34" t="s">
        <v>4487</v>
      </c>
      <c r="K4498" s="34" t="s">
        <v>4487</v>
      </c>
      <c r="T4498" s="33"/>
    </row>
    <row r="4499" spans="2:20">
      <c r="B4499" s="34" t="s">
        <v>4487</v>
      </c>
      <c r="E4499" s="43"/>
      <c r="I4499" s="34" t="s">
        <v>4487</v>
      </c>
      <c r="K4499" s="34" t="s">
        <v>4487</v>
      </c>
      <c r="T4499" s="33"/>
    </row>
    <row r="4500" spans="2:20">
      <c r="B4500" s="34" t="s">
        <v>4487</v>
      </c>
      <c r="E4500" s="43"/>
      <c r="I4500" s="34" t="s">
        <v>4487</v>
      </c>
      <c r="K4500" s="34" t="s">
        <v>4487</v>
      </c>
      <c r="T4500" s="33"/>
    </row>
    <row r="4501" spans="2:20">
      <c r="B4501" s="34" t="s">
        <v>4487</v>
      </c>
      <c r="E4501" s="43"/>
      <c r="I4501" s="34" t="s">
        <v>4487</v>
      </c>
      <c r="K4501" s="34" t="s">
        <v>4487</v>
      </c>
      <c r="T4501" s="33"/>
    </row>
    <row r="4502" spans="2:20">
      <c r="B4502" s="34" t="s">
        <v>4487</v>
      </c>
      <c r="E4502" s="43"/>
      <c r="I4502" s="34" t="s">
        <v>4487</v>
      </c>
      <c r="K4502" s="34" t="s">
        <v>4487</v>
      </c>
      <c r="T4502" s="33"/>
    </row>
    <row r="4503" spans="2:20">
      <c r="B4503" s="34" t="s">
        <v>4487</v>
      </c>
      <c r="E4503" s="43"/>
      <c r="I4503" s="34" t="s">
        <v>4487</v>
      </c>
      <c r="K4503" s="34" t="s">
        <v>4487</v>
      </c>
      <c r="T4503" s="33"/>
    </row>
    <row r="4504" spans="2:20">
      <c r="B4504" s="34" t="s">
        <v>4487</v>
      </c>
      <c r="E4504" s="43"/>
      <c r="I4504" s="34" t="s">
        <v>4487</v>
      </c>
      <c r="K4504" s="34" t="s">
        <v>4487</v>
      </c>
      <c r="T4504" s="33"/>
    </row>
    <row r="4505" spans="2:20">
      <c r="B4505" s="34" t="s">
        <v>4487</v>
      </c>
      <c r="E4505" s="43"/>
      <c r="I4505" s="34" t="s">
        <v>4487</v>
      </c>
      <c r="K4505" s="34" t="s">
        <v>4487</v>
      </c>
      <c r="T4505" s="33"/>
    </row>
    <row r="4506" spans="2:20">
      <c r="B4506" s="34" t="s">
        <v>4487</v>
      </c>
      <c r="E4506" s="43"/>
      <c r="I4506" s="34" t="s">
        <v>4487</v>
      </c>
      <c r="K4506" s="34" t="s">
        <v>4487</v>
      </c>
      <c r="T4506" s="33"/>
    </row>
    <row r="4507" spans="2:20">
      <c r="B4507" s="34" t="s">
        <v>4487</v>
      </c>
      <c r="E4507" s="43"/>
      <c r="I4507" s="34" t="s">
        <v>4487</v>
      </c>
      <c r="K4507" s="34" t="s">
        <v>4487</v>
      </c>
      <c r="T4507" s="33"/>
    </row>
    <row r="4508" spans="2:20">
      <c r="B4508" s="34" t="s">
        <v>4487</v>
      </c>
      <c r="E4508" s="43"/>
      <c r="I4508" s="34" t="s">
        <v>4487</v>
      </c>
      <c r="K4508" s="34" t="s">
        <v>4487</v>
      </c>
      <c r="T4508" s="33"/>
    </row>
    <row r="4509" spans="2:20">
      <c r="B4509" s="34" t="s">
        <v>4487</v>
      </c>
      <c r="E4509" s="43"/>
      <c r="I4509" s="34" t="s">
        <v>4487</v>
      </c>
      <c r="K4509" s="34" t="s">
        <v>4487</v>
      </c>
      <c r="T4509" s="33"/>
    </row>
    <row r="4510" spans="2:20">
      <c r="B4510" s="34" t="s">
        <v>4487</v>
      </c>
      <c r="E4510" s="43"/>
      <c r="I4510" s="34" t="s">
        <v>4487</v>
      </c>
      <c r="K4510" s="34" t="s">
        <v>4487</v>
      </c>
      <c r="T4510" s="33"/>
    </row>
    <row r="4511" spans="2:20">
      <c r="B4511" s="34" t="s">
        <v>4487</v>
      </c>
      <c r="E4511" s="43"/>
      <c r="I4511" s="34" t="s">
        <v>4487</v>
      </c>
      <c r="K4511" s="34" t="s">
        <v>4487</v>
      </c>
      <c r="T4511" s="33"/>
    </row>
    <row r="4512" spans="2:20">
      <c r="B4512" s="34" t="s">
        <v>4487</v>
      </c>
      <c r="E4512" s="43"/>
      <c r="I4512" s="34" t="s">
        <v>4487</v>
      </c>
      <c r="K4512" s="34" t="s">
        <v>4487</v>
      </c>
      <c r="T4512" s="33"/>
    </row>
    <row r="4513" spans="2:20">
      <c r="B4513" s="34" t="s">
        <v>4487</v>
      </c>
      <c r="E4513" s="43"/>
      <c r="I4513" s="34" t="s">
        <v>4487</v>
      </c>
      <c r="K4513" s="34" t="s">
        <v>4487</v>
      </c>
      <c r="T4513" s="33"/>
    </row>
    <row r="4514" spans="2:20">
      <c r="B4514" s="34" t="s">
        <v>4487</v>
      </c>
      <c r="E4514" s="43"/>
      <c r="I4514" s="34" t="s">
        <v>4487</v>
      </c>
      <c r="K4514" s="34" t="s">
        <v>4487</v>
      </c>
      <c r="T4514" s="33"/>
    </row>
    <row r="4515" spans="2:20">
      <c r="B4515" s="34" t="s">
        <v>4487</v>
      </c>
      <c r="E4515" s="43"/>
      <c r="I4515" s="34" t="s">
        <v>4487</v>
      </c>
      <c r="K4515" s="34" t="s">
        <v>4487</v>
      </c>
      <c r="T4515" s="33"/>
    </row>
    <row r="4516" spans="2:20">
      <c r="B4516" s="34" t="s">
        <v>4487</v>
      </c>
      <c r="E4516" s="43"/>
      <c r="I4516" s="34" t="s">
        <v>4487</v>
      </c>
      <c r="K4516" s="34" t="s">
        <v>4487</v>
      </c>
      <c r="T4516" s="33"/>
    </row>
    <row r="4517" spans="2:20">
      <c r="B4517" s="34" t="s">
        <v>4487</v>
      </c>
      <c r="E4517" s="43"/>
      <c r="I4517" s="34" t="s">
        <v>4487</v>
      </c>
      <c r="K4517" s="34" t="s">
        <v>4487</v>
      </c>
      <c r="T4517" s="33"/>
    </row>
    <row r="4518" spans="2:20">
      <c r="B4518" s="34" t="s">
        <v>4487</v>
      </c>
      <c r="E4518" s="43"/>
      <c r="I4518" s="34" t="s">
        <v>4487</v>
      </c>
      <c r="K4518" s="34" t="s">
        <v>4487</v>
      </c>
      <c r="T4518" s="33"/>
    </row>
    <row r="4519" spans="2:20">
      <c r="B4519" s="34" t="s">
        <v>4487</v>
      </c>
      <c r="E4519" s="43"/>
      <c r="I4519" s="34" t="s">
        <v>4487</v>
      </c>
      <c r="K4519" s="34" t="s">
        <v>4487</v>
      </c>
      <c r="T4519" s="33"/>
    </row>
    <row r="4520" spans="2:20">
      <c r="B4520" s="34" t="s">
        <v>4487</v>
      </c>
      <c r="E4520" s="43"/>
      <c r="I4520" s="34" t="s">
        <v>4487</v>
      </c>
      <c r="K4520" s="34" t="s">
        <v>4487</v>
      </c>
      <c r="T4520" s="33"/>
    </row>
    <row r="4521" spans="2:20">
      <c r="B4521" s="34" t="s">
        <v>4487</v>
      </c>
      <c r="E4521" s="43"/>
      <c r="I4521" s="34" t="s">
        <v>4487</v>
      </c>
      <c r="K4521" s="34" t="s">
        <v>4487</v>
      </c>
      <c r="T4521" s="33"/>
    </row>
    <row r="4522" spans="2:20">
      <c r="B4522" s="34" t="s">
        <v>4487</v>
      </c>
      <c r="E4522" s="43"/>
      <c r="I4522" s="34" t="s">
        <v>4487</v>
      </c>
      <c r="K4522" s="34" t="s">
        <v>4487</v>
      </c>
      <c r="T4522" s="33"/>
    </row>
    <row r="4523" spans="2:20">
      <c r="B4523" s="34" t="s">
        <v>4487</v>
      </c>
      <c r="E4523" s="43"/>
      <c r="I4523" s="34" t="s">
        <v>4487</v>
      </c>
      <c r="K4523" s="34" t="s">
        <v>4487</v>
      </c>
      <c r="T4523" s="33"/>
    </row>
    <row r="4524" spans="2:20">
      <c r="B4524" s="34" t="s">
        <v>4487</v>
      </c>
      <c r="E4524" s="43"/>
      <c r="I4524" s="34" t="s">
        <v>4487</v>
      </c>
      <c r="K4524" s="34" t="s">
        <v>4487</v>
      </c>
      <c r="T4524" s="33"/>
    </row>
    <row r="4525" spans="2:20">
      <c r="B4525" s="34" t="s">
        <v>4487</v>
      </c>
      <c r="E4525" s="43"/>
      <c r="I4525" s="34" t="s">
        <v>4487</v>
      </c>
      <c r="K4525" s="34" t="s">
        <v>4487</v>
      </c>
      <c r="T4525" s="33"/>
    </row>
    <row r="4526" spans="2:20">
      <c r="B4526" s="34" t="s">
        <v>4487</v>
      </c>
      <c r="E4526" s="43"/>
      <c r="I4526" s="34" t="s">
        <v>4487</v>
      </c>
      <c r="K4526" s="34" t="s">
        <v>4487</v>
      </c>
      <c r="T4526" s="33"/>
    </row>
    <row r="4527" spans="2:20">
      <c r="B4527" s="34" t="s">
        <v>4487</v>
      </c>
      <c r="E4527" s="43"/>
      <c r="I4527" s="34" t="s">
        <v>4487</v>
      </c>
      <c r="K4527" s="34" t="s">
        <v>4487</v>
      </c>
      <c r="T4527" s="33"/>
    </row>
    <row r="4528" spans="2:20">
      <c r="B4528" s="34" t="s">
        <v>4487</v>
      </c>
      <c r="E4528" s="43"/>
      <c r="I4528" s="34" t="s">
        <v>4487</v>
      </c>
      <c r="K4528" s="34" t="s">
        <v>4487</v>
      </c>
      <c r="T4528" s="33"/>
    </row>
    <row r="4529" spans="2:20">
      <c r="B4529" s="34" t="s">
        <v>4487</v>
      </c>
      <c r="E4529" s="43"/>
      <c r="I4529" s="34" t="s">
        <v>4487</v>
      </c>
      <c r="K4529" s="34" t="s">
        <v>4487</v>
      </c>
      <c r="T4529" s="33"/>
    </row>
    <row r="4530" spans="2:20">
      <c r="B4530" s="34" t="s">
        <v>4487</v>
      </c>
      <c r="E4530" s="43"/>
      <c r="I4530" s="34" t="s">
        <v>4487</v>
      </c>
      <c r="K4530" s="34" t="s">
        <v>4487</v>
      </c>
      <c r="T4530" s="33"/>
    </row>
    <row r="4531" spans="2:20">
      <c r="B4531" s="34" t="s">
        <v>4487</v>
      </c>
      <c r="E4531" s="43"/>
      <c r="I4531" s="34" t="s">
        <v>4487</v>
      </c>
      <c r="K4531" s="34" t="s">
        <v>4487</v>
      </c>
      <c r="T4531" s="33"/>
    </row>
    <row r="4532" spans="2:20">
      <c r="B4532" s="34" t="s">
        <v>4487</v>
      </c>
      <c r="E4532" s="43"/>
      <c r="I4532" s="34" t="s">
        <v>4487</v>
      </c>
      <c r="K4532" s="34" t="s">
        <v>4487</v>
      </c>
      <c r="T4532" s="33"/>
    </row>
    <row r="4533" spans="2:20">
      <c r="B4533" s="34" t="s">
        <v>4487</v>
      </c>
      <c r="E4533" s="43"/>
      <c r="I4533" s="34" t="s">
        <v>4487</v>
      </c>
      <c r="K4533" s="34" t="s">
        <v>4487</v>
      </c>
      <c r="T4533" s="33"/>
    </row>
    <row r="4534" spans="2:20">
      <c r="B4534" s="34" t="s">
        <v>4487</v>
      </c>
      <c r="E4534" s="43"/>
      <c r="I4534" s="34" t="s">
        <v>4487</v>
      </c>
      <c r="K4534" s="34" t="s">
        <v>4487</v>
      </c>
      <c r="T4534" s="33"/>
    </row>
    <row r="4535" spans="2:20">
      <c r="B4535" s="34" t="s">
        <v>4487</v>
      </c>
      <c r="E4535" s="43"/>
      <c r="I4535" s="34" t="s">
        <v>4487</v>
      </c>
      <c r="K4535" s="34" t="s">
        <v>4487</v>
      </c>
      <c r="T4535" s="33"/>
    </row>
    <row r="4536" spans="2:20">
      <c r="B4536" s="34" t="s">
        <v>4487</v>
      </c>
      <c r="E4536" s="43"/>
      <c r="I4536" s="34" t="s">
        <v>4487</v>
      </c>
      <c r="K4536" s="34" t="s">
        <v>4487</v>
      </c>
      <c r="T4536" s="33"/>
    </row>
    <row r="4537" spans="2:20">
      <c r="B4537" s="34" t="s">
        <v>4487</v>
      </c>
      <c r="E4537" s="43"/>
      <c r="I4537" s="34" t="s">
        <v>4487</v>
      </c>
      <c r="K4537" s="34" t="s">
        <v>4487</v>
      </c>
      <c r="T4537" s="33"/>
    </row>
    <row r="4538" spans="2:20">
      <c r="B4538" s="34" t="s">
        <v>4487</v>
      </c>
      <c r="E4538" s="43"/>
      <c r="I4538" s="34" t="s">
        <v>4487</v>
      </c>
      <c r="K4538" s="34" t="s">
        <v>4487</v>
      </c>
      <c r="T4538" s="33"/>
    </row>
    <row r="4539" spans="2:20">
      <c r="B4539" s="34" t="s">
        <v>4487</v>
      </c>
      <c r="E4539" s="43"/>
      <c r="I4539" s="34" t="s">
        <v>4487</v>
      </c>
      <c r="K4539" s="34" t="s">
        <v>4487</v>
      </c>
      <c r="T4539" s="33"/>
    </row>
    <row r="4540" spans="2:20">
      <c r="B4540" s="34" t="s">
        <v>4487</v>
      </c>
      <c r="E4540" s="43"/>
      <c r="I4540" s="34" t="s">
        <v>4487</v>
      </c>
      <c r="K4540" s="34" t="s">
        <v>4487</v>
      </c>
      <c r="R4540" s="50"/>
      <c r="T4540" s="33"/>
    </row>
    <row r="4541" spans="2:20">
      <c r="B4541" s="34" t="s">
        <v>4487</v>
      </c>
      <c r="E4541" s="43"/>
      <c r="I4541" s="34" t="s">
        <v>4487</v>
      </c>
      <c r="K4541" s="34" t="s">
        <v>4487</v>
      </c>
      <c r="T4541" s="33"/>
    </row>
    <row r="4542" spans="2:20">
      <c r="B4542" s="34" t="s">
        <v>4487</v>
      </c>
      <c r="E4542" s="43"/>
      <c r="I4542" s="34" t="s">
        <v>4487</v>
      </c>
      <c r="K4542" s="34" t="s">
        <v>4487</v>
      </c>
      <c r="T4542" s="33"/>
    </row>
    <row r="4543" spans="2:20">
      <c r="B4543" s="34" t="s">
        <v>4487</v>
      </c>
      <c r="E4543" s="43"/>
      <c r="I4543" s="34" t="s">
        <v>4487</v>
      </c>
      <c r="K4543" s="34" t="s">
        <v>4487</v>
      </c>
      <c r="T4543" s="33"/>
    </row>
    <row r="4544" spans="2:20">
      <c r="B4544" s="34" t="s">
        <v>4487</v>
      </c>
      <c r="E4544" s="43"/>
      <c r="I4544" s="34" t="s">
        <v>4487</v>
      </c>
      <c r="K4544" s="34" t="s">
        <v>4487</v>
      </c>
      <c r="T4544" s="33"/>
    </row>
    <row r="4545" spans="2:20">
      <c r="B4545" s="34" t="s">
        <v>4487</v>
      </c>
      <c r="E4545" s="43"/>
      <c r="I4545" s="34" t="s">
        <v>4487</v>
      </c>
      <c r="K4545" s="34" t="s">
        <v>4487</v>
      </c>
      <c r="T4545" s="33"/>
    </row>
    <row r="4546" spans="2:20">
      <c r="B4546" s="34" t="s">
        <v>4487</v>
      </c>
      <c r="E4546" s="43"/>
      <c r="I4546" s="34" t="s">
        <v>4487</v>
      </c>
      <c r="K4546" s="34" t="s">
        <v>4487</v>
      </c>
      <c r="T4546" s="33"/>
    </row>
    <row r="4547" spans="2:20">
      <c r="B4547" s="34" t="s">
        <v>4487</v>
      </c>
      <c r="E4547" s="43"/>
      <c r="I4547" s="34" t="s">
        <v>4487</v>
      </c>
      <c r="K4547" s="34" t="s">
        <v>4487</v>
      </c>
      <c r="T4547" s="33"/>
    </row>
    <row r="4548" spans="2:20">
      <c r="B4548" s="34" t="s">
        <v>4487</v>
      </c>
      <c r="E4548" s="43"/>
      <c r="I4548" s="34" t="s">
        <v>4487</v>
      </c>
      <c r="K4548" s="34" t="s">
        <v>4487</v>
      </c>
      <c r="T4548" s="33"/>
    </row>
    <row r="4549" spans="2:20">
      <c r="B4549" s="34" t="s">
        <v>4487</v>
      </c>
      <c r="E4549" s="43"/>
      <c r="I4549" s="34" t="s">
        <v>4487</v>
      </c>
      <c r="K4549" s="34" t="s">
        <v>4487</v>
      </c>
      <c r="T4549" s="33"/>
    </row>
    <row r="4550" spans="2:20">
      <c r="B4550" s="34" t="s">
        <v>4487</v>
      </c>
      <c r="E4550" s="43"/>
      <c r="I4550" s="34" t="s">
        <v>4487</v>
      </c>
      <c r="K4550" s="34" t="s">
        <v>4487</v>
      </c>
      <c r="T4550" s="33"/>
    </row>
    <row r="4551" spans="2:20">
      <c r="B4551" s="34" t="s">
        <v>4487</v>
      </c>
      <c r="E4551" s="43"/>
      <c r="I4551" s="34" t="s">
        <v>4487</v>
      </c>
      <c r="K4551" s="34" t="s">
        <v>4487</v>
      </c>
      <c r="T4551" s="33"/>
    </row>
    <row r="4552" spans="2:20">
      <c r="B4552" s="34" t="s">
        <v>4487</v>
      </c>
      <c r="E4552" s="43"/>
      <c r="I4552" s="34" t="s">
        <v>4487</v>
      </c>
      <c r="K4552" s="34" t="s">
        <v>4487</v>
      </c>
      <c r="T4552" s="33"/>
    </row>
    <row r="4553" spans="2:20">
      <c r="B4553" s="34" t="s">
        <v>4487</v>
      </c>
      <c r="E4553" s="43"/>
      <c r="I4553" s="34" t="s">
        <v>4487</v>
      </c>
      <c r="K4553" s="34" t="s">
        <v>4487</v>
      </c>
      <c r="T4553" s="33"/>
    </row>
    <row r="4554" spans="2:20">
      <c r="B4554" s="34" t="s">
        <v>4487</v>
      </c>
      <c r="E4554" s="43"/>
      <c r="I4554" s="34" t="s">
        <v>4487</v>
      </c>
      <c r="K4554" s="34" t="s">
        <v>4487</v>
      </c>
      <c r="T4554" s="33"/>
    </row>
    <row r="4555" spans="2:20">
      <c r="B4555" s="34" t="s">
        <v>4487</v>
      </c>
      <c r="E4555" s="43"/>
      <c r="I4555" s="34" t="s">
        <v>4487</v>
      </c>
      <c r="K4555" s="34" t="s">
        <v>4487</v>
      </c>
      <c r="T4555" s="33"/>
    </row>
    <row r="4556" spans="2:20">
      <c r="B4556" s="34" t="s">
        <v>4487</v>
      </c>
      <c r="E4556" s="43"/>
      <c r="I4556" s="34" t="s">
        <v>4487</v>
      </c>
      <c r="K4556" s="34" t="s">
        <v>4487</v>
      </c>
      <c r="T4556" s="33"/>
    </row>
    <row r="4557" spans="2:20">
      <c r="B4557" s="34" t="s">
        <v>4487</v>
      </c>
      <c r="E4557" s="43"/>
      <c r="I4557" s="34" t="s">
        <v>4487</v>
      </c>
      <c r="K4557" s="34" t="s">
        <v>4487</v>
      </c>
      <c r="T4557" s="33"/>
    </row>
    <row r="4558" spans="2:20">
      <c r="B4558" s="34" t="s">
        <v>4487</v>
      </c>
      <c r="E4558" s="43"/>
      <c r="I4558" s="34" t="s">
        <v>4487</v>
      </c>
      <c r="K4558" s="34" t="s">
        <v>4487</v>
      </c>
      <c r="T4558" s="33"/>
    </row>
    <row r="4559" spans="2:20">
      <c r="B4559" s="34" t="s">
        <v>4487</v>
      </c>
      <c r="E4559" s="43"/>
      <c r="I4559" s="34" t="s">
        <v>4487</v>
      </c>
      <c r="K4559" s="34" t="s">
        <v>4487</v>
      </c>
      <c r="T4559" s="33"/>
    </row>
    <row r="4560" spans="2:20">
      <c r="B4560" s="34" t="s">
        <v>4487</v>
      </c>
      <c r="E4560" s="43"/>
      <c r="I4560" s="34" t="s">
        <v>4487</v>
      </c>
      <c r="K4560" s="34" t="s">
        <v>4487</v>
      </c>
      <c r="T4560" s="33"/>
    </row>
    <row r="4561" spans="2:20">
      <c r="B4561" s="34" t="s">
        <v>4487</v>
      </c>
      <c r="E4561" s="43"/>
      <c r="I4561" s="34" t="s">
        <v>4487</v>
      </c>
      <c r="K4561" s="34" t="s">
        <v>4487</v>
      </c>
      <c r="T4561" s="33"/>
    </row>
    <row r="4562" spans="2:20">
      <c r="B4562" s="34" t="s">
        <v>4487</v>
      </c>
      <c r="E4562" s="43"/>
      <c r="I4562" s="34" t="s">
        <v>4487</v>
      </c>
      <c r="K4562" s="34" t="s">
        <v>4487</v>
      </c>
      <c r="T4562" s="33"/>
    </row>
    <row r="4563" spans="2:20">
      <c r="B4563" s="34" t="s">
        <v>4487</v>
      </c>
      <c r="E4563" s="43"/>
      <c r="I4563" s="34" t="s">
        <v>4487</v>
      </c>
      <c r="K4563" s="34" t="s">
        <v>4487</v>
      </c>
      <c r="T4563" s="33"/>
    </row>
    <row r="4564" spans="2:20">
      <c r="B4564" s="34" t="s">
        <v>4487</v>
      </c>
      <c r="E4564" s="43"/>
      <c r="I4564" s="34" t="s">
        <v>4487</v>
      </c>
      <c r="K4564" s="34" t="s">
        <v>4487</v>
      </c>
      <c r="T4564" s="33"/>
    </row>
    <row r="4565" spans="2:20">
      <c r="B4565" s="34" t="s">
        <v>4487</v>
      </c>
      <c r="E4565" s="43"/>
      <c r="I4565" s="34" t="s">
        <v>4487</v>
      </c>
      <c r="K4565" s="34" t="s">
        <v>4487</v>
      </c>
      <c r="T4565" s="33"/>
    </row>
    <row r="4566" spans="2:20">
      <c r="B4566" s="34" t="s">
        <v>4487</v>
      </c>
      <c r="E4566" s="43"/>
      <c r="I4566" s="34" t="s">
        <v>4487</v>
      </c>
      <c r="K4566" s="34" t="s">
        <v>4487</v>
      </c>
      <c r="T4566" s="33"/>
    </row>
    <row r="4567" spans="2:20">
      <c r="B4567" s="34" t="s">
        <v>4487</v>
      </c>
      <c r="E4567" s="43"/>
      <c r="I4567" s="34" t="s">
        <v>4487</v>
      </c>
      <c r="K4567" s="34" t="s">
        <v>4487</v>
      </c>
      <c r="T4567" s="33"/>
    </row>
    <row r="4568" spans="2:20">
      <c r="B4568" s="34" t="s">
        <v>4487</v>
      </c>
      <c r="E4568" s="43"/>
      <c r="I4568" s="34" t="s">
        <v>4487</v>
      </c>
      <c r="K4568" s="34" t="s">
        <v>4487</v>
      </c>
      <c r="T4568" s="33"/>
    </row>
    <row r="4569" spans="2:20">
      <c r="B4569" s="34" t="s">
        <v>4487</v>
      </c>
      <c r="E4569" s="43"/>
      <c r="I4569" s="34" t="s">
        <v>4487</v>
      </c>
      <c r="K4569" s="34" t="s">
        <v>4487</v>
      </c>
      <c r="T4569" s="33"/>
    </row>
    <row r="4570" spans="2:20">
      <c r="B4570" s="34" t="s">
        <v>4487</v>
      </c>
      <c r="E4570" s="43"/>
      <c r="I4570" s="34" t="s">
        <v>4487</v>
      </c>
      <c r="K4570" s="34" t="s">
        <v>4487</v>
      </c>
      <c r="T4570" s="33"/>
    </row>
    <row r="4571" spans="2:20">
      <c r="B4571" s="34" t="s">
        <v>4487</v>
      </c>
      <c r="E4571" s="43"/>
      <c r="I4571" s="34" t="s">
        <v>4487</v>
      </c>
      <c r="K4571" s="34" t="s">
        <v>4487</v>
      </c>
      <c r="T4571" s="33"/>
    </row>
    <row r="4572" spans="2:20">
      <c r="B4572" s="34" t="s">
        <v>4487</v>
      </c>
      <c r="E4572" s="43"/>
      <c r="I4572" s="34" t="s">
        <v>4487</v>
      </c>
      <c r="K4572" s="34" t="s">
        <v>4487</v>
      </c>
      <c r="T4572" s="33"/>
    </row>
    <row r="4573" spans="2:20">
      <c r="B4573" s="34" t="s">
        <v>4487</v>
      </c>
      <c r="E4573" s="43"/>
      <c r="I4573" s="34" t="s">
        <v>4487</v>
      </c>
      <c r="K4573" s="34" t="s">
        <v>4487</v>
      </c>
      <c r="T4573" s="33"/>
    </row>
    <row r="4574" spans="2:20">
      <c r="B4574" s="34" t="s">
        <v>4487</v>
      </c>
      <c r="E4574" s="43"/>
      <c r="I4574" s="34" t="s">
        <v>4487</v>
      </c>
      <c r="K4574" s="34" t="s">
        <v>4487</v>
      </c>
      <c r="T4574" s="33"/>
    </row>
    <row r="4575" spans="2:20">
      <c r="B4575" s="34" t="s">
        <v>4487</v>
      </c>
      <c r="E4575" s="43"/>
      <c r="I4575" s="34" t="s">
        <v>4487</v>
      </c>
      <c r="K4575" s="34" t="s">
        <v>4487</v>
      </c>
      <c r="T4575" s="33"/>
    </row>
    <row r="4576" spans="2:20">
      <c r="B4576" s="34" t="s">
        <v>4487</v>
      </c>
      <c r="E4576" s="43"/>
      <c r="I4576" s="34" t="s">
        <v>4487</v>
      </c>
      <c r="K4576" s="34" t="s">
        <v>4487</v>
      </c>
      <c r="T4576" s="33"/>
    </row>
    <row r="4577" spans="2:20">
      <c r="B4577" s="34" t="s">
        <v>4487</v>
      </c>
      <c r="E4577" s="43"/>
      <c r="I4577" s="34" t="s">
        <v>4487</v>
      </c>
      <c r="K4577" s="34" t="s">
        <v>4487</v>
      </c>
      <c r="T4577" s="33"/>
    </row>
    <row r="4578" spans="2:20">
      <c r="B4578" s="34" t="s">
        <v>4487</v>
      </c>
      <c r="E4578" s="43"/>
      <c r="I4578" s="34" t="s">
        <v>4487</v>
      </c>
      <c r="K4578" s="34" t="s">
        <v>4487</v>
      </c>
      <c r="T4578" s="33"/>
    </row>
    <row r="4579" spans="2:20">
      <c r="B4579" s="34" t="s">
        <v>4487</v>
      </c>
      <c r="E4579" s="43"/>
      <c r="I4579" s="34" t="s">
        <v>4487</v>
      </c>
      <c r="K4579" s="34" t="s">
        <v>4487</v>
      </c>
      <c r="T4579" s="33"/>
    </row>
    <row r="4580" spans="2:20">
      <c r="B4580" s="34" t="s">
        <v>4487</v>
      </c>
      <c r="E4580" s="43"/>
      <c r="I4580" s="34" t="s">
        <v>4487</v>
      </c>
      <c r="K4580" s="34" t="s">
        <v>4487</v>
      </c>
      <c r="T4580" s="33"/>
    </row>
    <row r="4581" spans="2:20">
      <c r="B4581" s="34" t="s">
        <v>4487</v>
      </c>
      <c r="E4581" s="43"/>
      <c r="I4581" s="34" t="s">
        <v>4487</v>
      </c>
      <c r="K4581" s="34" t="s">
        <v>4487</v>
      </c>
      <c r="T4581" s="33"/>
    </row>
    <row r="4582" spans="2:20">
      <c r="B4582" s="34" t="s">
        <v>4487</v>
      </c>
      <c r="E4582" s="43"/>
      <c r="I4582" s="34" t="s">
        <v>4487</v>
      </c>
      <c r="K4582" s="34" t="s">
        <v>4487</v>
      </c>
      <c r="T4582" s="33"/>
    </row>
    <row r="4583" spans="2:20">
      <c r="B4583" s="34" t="s">
        <v>4487</v>
      </c>
      <c r="E4583" s="43"/>
      <c r="I4583" s="34" t="s">
        <v>4487</v>
      </c>
      <c r="K4583" s="34" t="s">
        <v>4487</v>
      </c>
      <c r="T4583" s="33"/>
    </row>
    <row r="4584" spans="2:20">
      <c r="B4584" s="34" t="s">
        <v>4487</v>
      </c>
      <c r="E4584" s="43"/>
      <c r="I4584" s="34" t="s">
        <v>4487</v>
      </c>
      <c r="K4584" s="34" t="s">
        <v>4487</v>
      </c>
      <c r="T4584" s="33"/>
    </row>
    <row r="4585" spans="2:20">
      <c r="B4585" s="34" t="s">
        <v>4487</v>
      </c>
      <c r="E4585" s="43"/>
      <c r="I4585" s="34" t="s">
        <v>4487</v>
      </c>
      <c r="K4585" s="34" t="s">
        <v>4487</v>
      </c>
      <c r="T4585" s="33"/>
    </row>
    <row r="4586" spans="2:20">
      <c r="B4586" s="34" t="s">
        <v>4487</v>
      </c>
      <c r="E4586" s="43"/>
      <c r="I4586" s="34" t="s">
        <v>4487</v>
      </c>
      <c r="K4586" s="34" t="s">
        <v>4487</v>
      </c>
      <c r="T4586" s="33"/>
    </row>
    <row r="4587" spans="2:20">
      <c r="B4587" s="34" t="s">
        <v>4487</v>
      </c>
      <c r="E4587" s="43"/>
      <c r="I4587" s="34" t="s">
        <v>4487</v>
      </c>
      <c r="K4587" s="34" t="s">
        <v>4487</v>
      </c>
      <c r="T4587" s="33"/>
    </row>
    <row r="4588" spans="2:20">
      <c r="B4588" s="34" t="s">
        <v>4487</v>
      </c>
      <c r="E4588" s="43"/>
      <c r="I4588" s="34" t="s">
        <v>4487</v>
      </c>
      <c r="K4588" s="34" t="s">
        <v>4487</v>
      </c>
      <c r="T4588" s="33"/>
    </row>
    <row r="4589" spans="2:20">
      <c r="B4589" s="34" t="s">
        <v>4487</v>
      </c>
      <c r="E4589" s="43"/>
      <c r="I4589" s="34" t="s">
        <v>4487</v>
      </c>
      <c r="K4589" s="34" t="s">
        <v>4487</v>
      </c>
      <c r="T4589" s="33"/>
    </row>
    <row r="4590" spans="2:20">
      <c r="B4590" s="34" t="s">
        <v>4487</v>
      </c>
      <c r="E4590" s="43"/>
      <c r="I4590" s="34" t="s">
        <v>4487</v>
      </c>
      <c r="K4590" s="34" t="s">
        <v>4487</v>
      </c>
      <c r="T4590" s="33"/>
    </row>
    <row r="4591" spans="2:20">
      <c r="B4591" s="34" t="s">
        <v>4487</v>
      </c>
      <c r="E4591" s="43"/>
      <c r="I4591" s="34" t="s">
        <v>4487</v>
      </c>
      <c r="K4591" s="34" t="s">
        <v>4487</v>
      </c>
      <c r="T4591" s="33"/>
    </row>
    <row r="4592" spans="2:20">
      <c r="B4592" s="34" t="s">
        <v>4487</v>
      </c>
      <c r="E4592" s="43"/>
      <c r="I4592" s="34" t="s">
        <v>4487</v>
      </c>
      <c r="K4592" s="34" t="s">
        <v>4487</v>
      </c>
      <c r="T4592" s="33"/>
    </row>
    <row r="4593" spans="2:20">
      <c r="B4593" s="34" t="s">
        <v>4487</v>
      </c>
      <c r="E4593" s="43"/>
      <c r="I4593" s="34" t="s">
        <v>4487</v>
      </c>
      <c r="K4593" s="34" t="s">
        <v>4487</v>
      </c>
      <c r="T4593" s="33"/>
    </row>
    <row r="4594" spans="2:20">
      <c r="B4594" s="34" t="s">
        <v>4487</v>
      </c>
      <c r="E4594" s="43"/>
      <c r="I4594" s="34" t="s">
        <v>4487</v>
      </c>
      <c r="K4594" s="34" t="s">
        <v>4487</v>
      </c>
      <c r="T4594" s="33"/>
    </row>
    <row r="4595" spans="2:20">
      <c r="B4595" s="34" t="s">
        <v>4487</v>
      </c>
      <c r="E4595" s="43"/>
      <c r="I4595" s="34" t="s">
        <v>4487</v>
      </c>
      <c r="K4595" s="34" t="s">
        <v>4487</v>
      </c>
      <c r="T4595" s="33"/>
    </row>
    <row r="4596" spans="2:20">
      <c r="B4596" s="34" t="s">
        <v>4487</v>
      </c>
      <c r="E4596" s="43"/>
      <c r="I4596" s="34" t="s">
        <v>4487</v>
      </c>
      <c r="K4596" s="34" t="s">
        <v>4487</v>
      </c>
      <c r="T4596" s="33"/>
    </row>
    <row r="4597" spans="2:20">
      <c r="B4597" s="34" t="s">
        <v>4487</v>
      </c>
      <c r="E4597" s="43"/>
      <c r="I4597" s="34" t="s">
        <v>4487</v>
      </c>
      <c r="K4597" s="34" t="s">
        <v>4487</v>
      </c>
      <c r="T4597" s="33"/>
    </row>
    <row r="4598" spans="2:20">
      <c r="B4598" s="34" t="s">
        <v>4487</v>
      </c>
      <c r="E4598" s="43"/>
      <c r="I4598" s="34" t="s">
        <v>4487</v>
      </c>
      <c r="K4598" s="34" t="s">
        <v>4487</v>
      </c>
      <c r="T4598" s="33"/>
    </row>
    <row r="4599" spans="2:20">
      <c r="B4599" s="34" t="s">
        <v>4487</v>
      </c>
      <c r="E4599" s="43"/>
      <c r="I4599" s="34" t="s">
        <v>4487</v>
      </c>
      <c r="K4599" s="34" t="s">
        <v>4487</v>
      </c>
      <c r="T4599" s="33"/>
    </row>
    <row r="4600" spans="2:20">
      <c r="B4600" s="34" t="s">
        <v>4487</v>
      </c>
      <c r="E4600" s="43"/>
      <c r="I4600" s="34" t="s">
        <v>4487</v>
      </c>
      <c r="K4600" s="34" t="s">
        <v>4487</v>
      </c>
      <c r="T4600" s="33"/>
    </row>
    <row r="4601" spans="2:20">
      <c r="B4601" s="34" t="s">
        <v>4487</v>
      </c>
      <c r="E4601" s="43"/>
      <c r="I4601" s="34" t="s">
        <v>4487</v>
      </c>
      <c r="K4601" s="34" t="s">
        <v>4487</v>
      </c>
      <c r="T4601" s="33"/>
    </row>
    <row r="4602" spans="2:20">
      <c r="B4602" s="34" t="s">
        <v>4487</v>
      </c>
      <c r="E4602" s="43"/>
      <c r="I4602" s="34" t="s">
        <v>4487</v>
      </c>
      <c r="K4602" s="34" t="s">
        <v>4487</v>
      </c>
      <c r="T4602" s="33"/>
    </row>
    <row r="4603" spans="2:20">
      <c r="B4603" s="34" t="s">
        <v>4487</v>
      </c>
      <c r="E4603" s="43"/>
      <c r="I4603" s="34" t="s">
        <v>4487</v>
      </c>
      <c r="K4603" s="34" t="s">
        <v>4487</v>
      </c>
      <c r="T4603" s="33"/>
    </row>
    <row r="4604" spans="2:20">
      <c r="B4604" s="34" t="s">
        <v>4487</v>
      </c>
      <c r="E4604" s="43"/>
      <c r="I4604" s="34" t="s">
        <v>4487</v>
      </c>
      <c r="K4604" s="34" t="s">
        <v>4487</v>
      </c>
      <c r="T4604" s="33"/>
    </row>
    <row r="4605" spans="2:20">
      <c r="B4605" s="34" t="s">
        <v>4487</v>
      </c>
      <c r="E4605" s="43"/>
      <c r="I4605" s="34" t="s">
        <v>4487</v>
      </c>
      <c r="K4605" s="34" t="s">
        <v>4487</v>
      </c>
      <c r="T4605" s="33"/>
    </row>
    <row r="4606" spans="2:20">
      <c r="B4606" s="34" t="s">
        <v>4487</v>
      </c>
      <c r="E4606" s="43"/>
      <c r="I4606" s="34" t="s">
        <v>4487</v>
      </c>
      <c r="K4606" s="34" t="s">
        <v>4487</v>
      </c>
      <c r="T4606" s="33"/>
    </row>
    <row r="4607" spans="2:20">
      <c r="B4607" s="34" t="s">
        <v>4487</v>
      </c>
      <c r="E4607" s="43"/>
      <c r="I4607" s="34" t="s">
        <v>4487</v>
      </c>
      <c r="K4607" s="34" t="s">
        <v>4487</v>
      </c>
      <c r="T4607" s="33"/>
    </row>
    <row r="4608" spans="2:20">
      <c r="B4608" s="34" t="s">
        <v>4487</v>
      </c>
      <c r="E4608" s="43"/>
      <c r="I4608" s="34" t="s">
        <v>4487</v>
      </c>
      <c r="K4608" s="34" t="s">
        <v>4487</v>
      </c>
      <c r="T4608" s="33"/>
    </row>
    <row r="4609" spans="2:20">
      <c r="B4609" s="34" t="s">
        <v>4487</v>
      </c>
      <c r="E4609" s="43"/>
      <c r="I4609" s="34" t="s">
        <v>4487</v>
      </c>
      <c r="K4609" s="34" t="s">
        <v>4487</v>
      </c>
      <c r="T4609" s="33"/>
    </row>
    <row r="4610" spans="2:20">
      <c r="B4610" s="34" t="s">
        <v>4487</v>
      </c>
      <c r="E4610" s="43"/>
      <c r="I4610" s="34" t="s">
        <v>4487</v>
      </c>
      <c r="K4610" s="34" t="s">
        <v>4487</v>
      </c>
      <c r="T4610" s="33"/>
    </row>
    <row r="4611" spans="2:20">
      <c r="B4611" s="34" t="s">
        <v>4487</v>
      </c>
      <c r="E4611" s="43"/>
      <c r="I4611" s="34" t="s">
        <v>4487</v>
      </c>
      <c r="K4611" s="34" t="s">
        <v>4487</v>
      </c>
      <c r="T4611" s="33"/>
    </row>
    <row r="4612" spans="2:20">
      <c r="B4612" s="34" t="s">
        <v>4487</v>
      </c>
      <c r="E4612" s="43"/>
      <c r="I4612" s="34" t="s">
        <v>4487</v>
      </c>
      <c r="K4612" s="34" t="s">
        <v>4487</v>
      </c>
      <c r="T4612" s="33"/>
    </row>
    <row r="4613" spans="2:20">
      <c r="B4613" s="34" t="s">
        <v>4487</v>
      </c>
      <c r="E4613" s="43"/>
      <c r="I4613" s="34" t="s">
        <v>4487</v>
      </c>
      <c r="K4613" s="34" t="s">
        <v>4487</v>
      </c>
      <c r="T4613" s="33"/>
    </row>
    <row r="4614" spans="2:20">
      <c r="B4614" s="34" t="s">
        <v>4487</v>
      </c>
      <c r="E4614" s="43"/>
      <c r="I4614" s="34" t="s">
        <v>4487</v>
      </c>
      <c r="K4614" s="34" t="s">
        <v>4487</v>
      </c>
      <c r="T4614" s="33"/>
    </row>
    <row r="4615" spans="2:20">
      <c r="B4615" s="34" t="s">
        <v>4487</v>
      </c>
      <c r="E4615" s="43"/>
      <c r="I4615" s="34" t="s">
        <v>4487</v>
      </c>
      <c r="K4615" s="34" t="s">
        <v>4487</v>
      </c>
      <c r="T4615" s="33"/>
    </row>
    <row r="4616" spans="2:20">
      <c r="B4616" s="34" t="s">
        <v>4487</v>
      </c>
      <c r="E4616" s="43"/>
      <c r="I4616" s="34" t="s">
        <v>4487</v>
      </c>
      <c r="K4616" s="34" t="s">
        <v>4487</v>
      </c>
      <c r="T4616" s="33"/>
    </row>
    <row r="4617" spans="2:20">
      <c r="B4617" s="34" t="s">
        <v>4487</v>
      </c>
      <c r="E4617" s="43"/>
      <c r="I4617" s="34" t="s">
        <v>4487</v>
      </c>
      <c r="K4617" s="34" t="s">
        <v>4487</v>
      </c>
      <c r="T4617" s="33"/>
    </row>
    <row r="4618" spans="2:20">
      <c r="B4618" s="34" t="s">
        <v>4487</v>
      </c>
      <c r="E4618" s="43"/>
      <c r="I4618" s="34" t="s">
        <v>4487</v>
      </c>
      <c r="K4618" s="34" t="s">
        <v>4487</v>
      </c>
      <c r="T4618" s="33"/>
    </row>
    <row r="4619" spans="2:20">
      <c r="B4619" s="34" t="s">
        <v>4487</v>
      </c>
      <c r="E4619" s="43"/>
      <c r="I4619" s="34" t="s">
        <v>4487</v>
      </c>
      <c r="K4619" s="34" t="s">
        <v>4487</v>
      </c>
      <c r="T4619" s="33"/>
    </row>
    <row r="4620" spans="2:20">
      <c r="B4620" s="34" t="s">
        <v>4487</v>
      </c>
      <c r="E4620" s="43"/>
      <c r="I4620" s="34" t="s">
        <v>4487</v>
      </c>
      <c r="K4620" s="34" t="s">
        <v>4487</v>
      </c>
      <c r="T4620" s="33"/>
    </row>
    <row r="4621" spans="2:20">
      <c r="B4621" s="34" t="s">
        <v>4487</v>
      </c>
      <c r="E4621" s="43"/>
      <c r="I4621" s="34" t="s">
        <v>4487</v>
      </c>
      <c r="K4621" s="34" t="s">
        <v>4487</v>
      </c>
      <c r="T4621" s="33"/>
    </row>
    <row r="4622" spans="2:20">
      <c r="B4622" s="34" t="s">
        <v>4487</v>
      </c>
      <c r="E4622" s="43"/>
      <c r="I4622" s="34" t="s">
        <v>4487</v>
      </c>
      <c r="K4622" s="34" t="s">
        <v>4487</v>
      </c>
      <c r="T4622" s="33"/>
    </row>
    <row r="4623" spans="2:20">
      <c r="B4623" s="34" t="s">
        <v>4487</v>
      </c>
      <c r="E4623" s="43"/>
      <c r="I4623" s="34" t="s">
        <v>4487</v>
      </c>
      <c r="K4623" s="34" t="s">
        <v>4487</v>
      </c>
      <c r="T4623" s="33"/>
    </row>
    <row r="4624" spans="2:20">
      <c r="B4624" s="34" t="s">
        <v>4487</v>
      </c>
      <c r="E4624" s="43"/>
      <c r="I4624" s="34" t="s">
        <v>4487</v>
      </c>
      <c r="K4624" s="34" t="s">
        <v>4487</v>
      </c>
      <c r="T4624" s="33"/>
    </row>
    <row r="4625" spans="2:20">
      <c r="B4625" s="34" t="s">
        <v>4487</v>
      </c>
      <c r="E4625" s="43"/>
      <c r="I4625" s="34" t="s">
        <v>4487</v>
      </c>
      <c r="K4625" s="34" t="s">
        <v>4487</v>
      </c>
      <c r="T4625" s="33"/>
    </row>
    <row r="4626" spans="2:20">
      <c r="B4626" s="34" t="s">
        <v>4487</v>
      </c>
      <c r="E4626" s="43"/>
      <c r="I4626" s="34" t="s">
        <v>4487</v>
      </c>
      <c r="K4626" s="34" t="s">
        <v>4487</v>
      </c>
      <c r="T4626" s="33"/>
    </row>
    <row r="4627" spans="2:20">
      <c r="B4627" s="34" t="s">
        <v>4487</v>
      </c>
      <c r="E4627" s="43"/>
      <c r="I4627" s="34" t="s">
        <v>4487</v>
      </c>
      <c r="K4627" s="34" t="s">
        <v>4487</v>
      </c>
      <c r="T4627" s="33"/>
    </row>
    <row r="4628" spans="2:20">
      <c r="B4628" s="34" t="s">
        <v>4487</v>
      </c>
      <c r="E4628" s="43"/>
      <c r="I4628" s="34" t="s">
        <v>4487</v>
      </c>
      <c r="K4628" s="34" t="s">
        <v>4487</v>
      </c>
      <c r="T4628" s="33"/>
    </row>
    <row r="4629" spans="2:20">
      <c r="B4629" s="34" t="s">
        <v>4487</v>
      </c>
      <c r="E4629" s="43"/>
      <c r="I4629" s="34" t="s">
        <v>4487</v>
      </c>
      <c r="K4629" s="34" t="s">
        <v>4487</v>
      </c>
      <c r="T4629" s="33"/>
    </row>
    <row r="4630" spans="2:20">
      <c r="B4630" s="34" t="s">
        <v>4487</v>
      </c>
      <c r="E4630" s="43"/>
      <c r="I4630" s="34" t="s">
        <v>4487</v>
      </c>
      <c r="K4630" s="34" t="s">
        <v>4487</v>
      </c>
      <c r="T4630" s="33"/>
    </row>
    <row r="4631" spans="2:20">
      <c r="B4631" s="34" t="s">
        <v>4487</v>
      </c>
      <c r="E4631" s="43"/>
      <c r="I4631" s="34" t="s">
        <v>4487</v>
      </c>
      <c r="K4631" s="34" t="s">
        <v>4487</v>
      </c>
      <c r="T4631" s="33"/>
    </row>
    <row r="4632" spans="2:20">
      <c r="B4632" s="34" t="s">
        <v>4487</v>
      </c>
      <c r="E4632" s="43"/>
      <c r="I4632" s="34" t="s">
        <v>4487</v>
      </c>
      <c r="K4632" s="34" t="s">
        <v>4487</v>
      </c>
      <c r="T4632" s="33"/>
    </row>
    <row r="4633" spans="2:20">
      <c r="B4633" s="34" t="s">
        <v>4487</v>
      </c>
      <c r="E4633" s="43"/>
      <c r="I4633" s="34" t="s">
        <v>4487</v>
      </c>
      <c r="K4633" s="34" t="s">
        <v>4487</v>
      </c>
      <c r="T4633" s="33"/>
    </row>
    <row r="4634" spans="2:20">
      <c r="B4634" s="34" t="s">
        <v>4487</v>
      </c>
      <c r="E4634" s="43"/>
      <c r="I4634" s="34" t="s">
        <v>4487</v>
      </c>
      <c r="K4634" s="34" t="s">
        <v>4487</v>
      </c>
      <c r="T4634" s="33"/>
    </row>
    <row r="4635" spans="2:20">
      <c r="B4635" s="34" t="s">
        <v>4487</v>
      </c>
      <c r="E4635" s="43"/>
      <c r="I4635" s="34" t="s">
        <v>4487</v>
      </c>
      <c r="K4635" s="34" t="s">
        <v>4487</v>
      </c>
      <c r="T4635" s="33"/>
    </row>
    <row r="4636" spans="2:20">
      <c r="B4636" s="34" t="s">
        <v>4487</v>
      </c>
      <c r="E4636" s="43"/>
      <c r="I4636" s="34" t="s">
        <v>4487</v>
      </c>
      <c r="K4636" s="34" t="s">
        <v>4487</v>
      </c>
      <c r="T4636" s="33"/>
    </row>
    <row r="4637" spans="2:20">
      <c r="B4637" s="34" t="s">
        <v>4487</v>
      </c>
      <c r="E4637" s="43"/>
      <c r="I4637" s="34" t="s">
        <v>4487</v>
      </c>
      <c r="K4637" s="34" t="s">
        <v>4487</v>
      </c>
      <c r="T4637" s="33"/>
    </row>
    <row r="4638" spans="2:20">
      <c r="B4638" s="34" t="s">
        <v>4487</v>
      </c>
      <c r="E4638" s="43"/>
      <c r="I4638" s="34" t="s">
        <v>4487</v>
      </c>
      <c r="K4638" s="34" t="s">
        <v>4487</v>
      </c>
      <c r="T4638" s="33"/>
    </row>
    <row r="4639" spans="2:20">
      <c r="B4639" s="34" t="s">
        <v>4487</v>
      </c>
      <c r="E4639" s="43"/>
      <c r="I4639" s="34" t="s">
        <v>4487</v>
      </c>
      <c r="K4639" s="34" t="s">
        <v>4487</v>
      </c>
      <c r="T4639" s="33"/>
    </row>
    <row r="4640" spans="2:20">
      <c r="B4640" s="34" t="s">
        <v>4487</v>
      </c>
      <c r="E4640" s="43"/>
      <c r="I4640" s="34" t="s">
        <v>4487</v>
      </c>
      <c r="K4640" s="34" t="s">
        <v>4487</v>
      </c>
      <c r="T4640" s="33"/>
    </row>
    <row r="4641" spans="2:20">
      <c r="B4641" s="34" t="s">
        <v>4487</v>
      </c>
      <c r="E4641" s="43"/>
      <c r="I4641" s="34" t="s">
        <v>4487</v>
      </c>
      <c r="K4641" s="34" t="s">
        <v>4487</v>
      </c>
      <c r="T4641" s="33"/>
    </row>
    <row r="4642" spans="2:20">
      <c r="B4642" s="34" t="s">
        <v>4487</v>
      </c>
      <c r="E4642" s="43"/>
      <c r="I4642" s="34" t="s">
        <v>4487</v>
      </c>
      <c r="K4642" s="34" t="s">
        <v>4487</v>
      </c>
      <c r="T4642" s="33"/>
    </row>
    <row r="4643" spans="2:20">
      <c r="B4643" s="34" t="s">
        <v>4487</v>
      </c>
      <c r="E4643" s="43"/>
      <c r="I4643" s="34" t="s">
        <v>4487</v>
      </c>
      <c r="K4643" s="34" t="s">
        <v>4487</v>
      </c>
      <c r="T4643" s="33"/>
    </row>
    <row r="4644" spans="2:20">
      <c r="B4644" s="34" t="s">
        <v>4487</v>
      </c>
      <c r="E4644" s="43"/>
      <c r="I4644" s="34" t="s">
        <v>4487</v>
      </c>
      <c r="K4644" s="34" t="s">
        <v>4487</v>
      </c>
      <c r="T4644" s="33"/>
    </row>
    <row r="4645" spans="2:20">
      <c r="B4645" s="34" t="s">
        <v>4487</v>
      </c>
      <c r="E4645" s="43"/>
      <c r="I4645" s="34" t="s">
        <v>4487</v>
      </c>
      <c r="K4645" s="34" t="s">
        <v>4487</v>
      </c>
      <c r="T4645" s="33"/>
    </row>
    <row r="4646" spans="2:20">
      <c r="B4646" s="34" t="s">
        <v>4487</v>
      </c>
      <c r="E4646" s="43"/>
      <c r="I4646" s="34" t="s">
        <v>4487</v>
      </c>
      <c r="K4646" s="34" t="s">
        <v>4487</v>
      </c>
      <c r="T4646" s="33"/>
    </row>
    <row r="4647" spans="2:20">
      <c r="B4647" s="34" t="s">
        <v>4487</v>
      </c>
      <c r="E4647" s="43"/>
      <c r="I4647" s="34" t="s">
        <v>4487</v>
      </c>
      <c r="K4647" s="34" t="s">
        <v>4487</v>
      </c>
      <c r="T4647" s="33"/>
    </row>
    <row r="4648" spans="2:20">
      <c r="B4648" s="34" t="s">
        <v>4487</v>
      </c>
      <c r="E4648" s="43"/>
      <c r="I4648" s="34" t="s">
        <v>4487</v>
      </c>
      <c r="K4648" s="34" t="s">
        <v>4487</v>
      </c>
      <c r="T4648" s="33"/>
    </row>
    <row r="4649" spans="2:20">
      <c r="B4649" s="34" t="s">
        <v>4487</v>
      </c>
      <c r="E4649" s="43"/>
      <c r="I4649" s="34" t="s">
        <v>4487</v>
      </c>
      <c r="K4649" s="34" t="s">
        <v>4487</v>
      </c>
      <c r="T4649" s="33"/>
    </row>
    <row r="4650" spans="2:20">
      <c r="B4650" s="34" t="s">
        <v>4487</v>
      </c>
      <c r="E4650" s="43"/>
      <c r="I4650" s="34" t="s">
        <v>4487</v>
      </c>
      <c r="K4650" s="34" t="s">
        <v>4487</v>
      </c>
      <c r="T4650" s="33"/>
    </row>
    <row r="4651" spans="2:20">
      <c r="B4651" s="34" t="s">
        <v>4487</v>
      </c>
      <c r="E4651" s="43"/>
      <c r="I4651" s="34" t="s">
        <v>4487</v>
      </c>
      <c r="K4651" s="34" t="s">
        <v>4487</v>
      </c>
      <c r="T4651" s="33"/>
    </row>
    <row r="4652" spans="2:20">
      <c r="B4652" s="34" t="s">
        <v>4487</v>
      </c>
      <c r="E4652" s="43"/>
      <c r="I4652" s="34" t="s">
        <v>4487</v>
      </c>
      <c r="K4652" s="34" t="s">
        <v>4487</v>
      </c>
      <c r="T4652" s="33"/>
    </row>
    <row r="4653" spans="2:20">
      <c r="B4653" s="34" t="s">
        <v>4487</v>
      </c>
      <c r="E4653" s="43"/>
      <c r="I4653" s="34" t="s">
        <v>4487</v>
      </c>
      <c r="K4653" s="34" t="s">
        <v>4487</v>
      </c>
      <c r="T4653" s="33"/>
    </row>
    <row r="4654" spans="2:20">
      <c r="B4654" s="34" t="s">
        <v>4487</v>
      </c>
      <c r="E4654" s="43"/>
      <c r="I4654" s="34" t="s">
        <v>4487</v>
      </c>
      <c r="K4654" s="34" t="s">
        <v>4487</v>
      </c>
      <c r="T4654" s="33"/>
    </row>
    <row r="4655" spans="2:20">
      <c r="B4655" s="34" t="s">
        <v>4487</v>
      </c>
      <c r="E4655" s="43"/>
      <c r="I4655" s="34" t="s">
        <v>4487</v>
      </c>
      <c r="K4655" s="34" t="s">
        <v>4487</v>
      </c>
      <c r="T4655" s="33"/>
    </row>
    <row r="4656" spans="2:20">
      <c r="B4656" s="34" t="s">
        <v>4487</v>
      </c>
      <c r="E4656" s="43"/>
      <c r="I4656" s="34" t="s">
        <v>4487</v>
      </c>
      <c r="K4656" s="34" t="s">
        <v>4487</v>
      </c>
      <c r="T4656" s="33"/>
    </row>
    <row r="4657" spans="2:20">
      <c r="B4657" s="34" t="s">
        <v>4487</v>
      </c>
      <c r="E4657" s="43"/>
      <c r="I4657" s="34" t="s">
        <v>4487</v>
      </c>
      <c r="K4657" s="34" t="s">
        <v>4487</v>
      </c>
      <c r="T4657" s="33"/>
    </row>
    <row r="4658" spans="2:20">
      <c r="B4658" s="34" t="s">
        <v>4487</v>
      </c>
      <c r="E4658" s="43"/>
      <c r="I4658" s="34" t="s">
        <v>4487</v>
      </c>
      <c r="K4658" s="34" t="s">
        <v>4487</v>
      </c>
      <c r="T4658" s="33"/>
    </row>
    <row r="4659" spans="2:20">
      <c r="B4659" s="34" t="s">
        <v>4487</v>
      </c>
      <c r="E4659" s="43"/>
      <c r="I4659" s="34" t="s">
        <v>4487</v>
      </c>
      <c r="K4659" s="34" t="s">
        <v>4487</v>
      </c>
      <c r="T4659" s="33"/>
    </row>
    <row r="4660" spans="2:20">
      <c r="B4660" s="34" t="s">
        <v>4487</v>
      </c>
      <c r="E4660" s="43"/>
      <c r="I4660" s="34" t="s">
        <v>4487</v>
      </c>
      <c r="K4660" s="34" t="s">
        <v>4487</v>
      </c>
      <c r="T4660" s="33"/>
    </row>
    <row r="4661" spans="2:20">
      <c r="B4661" s="34" t="s">
        <v>4487</v>
      </c>
      <c r="E4661" s="43"/>
      <c r="I4661" s="34" t="s">
        <v>4487</v>
      </c>
      <c r="K4661" s="34" t="s">
        <v>4487</v>
      </c>
      <c r="T4661" s="33"/>
    </row>
    <row r="4662" spans="2:20">
      <c r="B4662" s="34" t="s">
        <v>4487</v>
      </c>
      <c r="E4662" s="43"/>
      <c r="I4662" s="34" t="s">
        <v>4487</v>
      </c>
      <c r="K4662" s="34" t="s">
        <v>4487</v>
      </c>
      <c r="T4662" s="33"/>
    </row>
    <row r="4663" spans="2:20">
      <c r="B4663" s="34" t="s">
        <v>4487</v>
      </c>
      <c r="E4663" s="43"/>
      <c r="I4663" s="34" t="s">
        <v>4487</v>
      </c>
      <c r="K4663" s="34" t="s">
        <v>4487</v>
      </c>
      <c r="T4663" s="33"/>
    </row>
    <row r="4664" spans="2:20">
      <c r="B4664" s="34" t="s">
        <v>4487</v>
      </c>
      <c r="E4664" s="43"/>
      <c r="I4664" s="34" t="s">
        <v>4487</v>
      </c>
      <c r="K4664" s="34" t="s">
        <v>4487</v>
      </c>
      <c r="T4664" s="33"/>
    </row>
    <row r="4665" spans="2:20">
      <c r="B4665" s="34" t="s">
        <v>4487</v>
      </c>
      <c r="E4665" s="43"/>
      <c r="I4665" s="34" t="s">
        <v>4487</v>
      </c>
      <c r="K4665" s="34" t="s">
        <v>4487</v>
      </c>
      <c r="T4665" s="33"/>
    </row>
    <row r="4666" spans="2:20">
      <c r="B4666" s="34" t="s">
        <v>4487</v>
      </c>
      <c r="E4666" s="43"/>
      <c r="I4666" s="34" t="s">
        <v>4487</v>
      </c>
      <c r="K4666" s="34" t="s">
        <v>4487</v>
      </c>
      <c r="T4666" s="33"/>
    </row>
    <row r="4667" spans="2:20">
      <c r="B4667" s="34" t="s">
        <v>4487</v>
      </c>
      <c r="E4667" s="43"/>
      <c r="I4667" s="34" t="s">
        <v>4487</v>
      </c>
      <c r="K4667" s="34" t="s">
        <v>4487</v>
      </c>
      <c r="T4667" s="33"/>
    </row>
    <row r="4668" spans="2:20">
      <c r="B4668" s="34" t="s">
        <v>4487</v>
      </c>
      <c r="E4668" s="43"/>
      <c r="I4668" s="34" t="s">
        <v>4487</v>
      </c>
      <c r="K4668" s="34" t="s">
        <v>4487</v>
      </c>
      <c r="T4668" s="33"/>
    </row>
    <row r="4669" spans="2:20">
      <c r="B4669" s="34" t="s">
        <v>4487</v>
      </c>
      <c r="E4669" s="43"/>
      <c r="I4669" s="34" t="s">
        <v>4487</v>
      </c>
      <c r="K4669" s="34" t="s">
        <v>4487</v>
      </c>
      <c r="T4669" s="33"/>
    </row>
    <row r="4670" spans="2:20">
      <c r="B4670" s="34" t="s">
        <v>4487</v>
      </c>
      <c r="E4670" s="43"/>
      <c r="I4670" s="34" t="s">
        <v>4487</v>
      </c>
      <c r="K4670" s="34" t="s">
        <v>4487</v>
      </c>
      <c r="T4670" s="33"/>
    </row>
    <row r="4671" spans="2:20">
      <c r="B4671" s="34" t="s">
        <v>4487</v>
      </c>
      <c r="E4671" s="43"/>
      <c r="I4671" s="34" t="s">
        <v>4487</v>
      </c>
      <c r="K4671" s="34" t="s">
        <v>4487</v>
      </c>
      <c r="T4671" s="33"/>
    </row>
    <row r="4672" spans="2:20">
      <c r="B4672" s="34" t="s">
        <v>4487</v>
      </c>
      <c r="E4672" s="43"/>
      <c r="I4672" s="34" t="s">
        <v>4487</v>
      </c>
      <c r="K4672" s="34" t="s">
        <v>4487</v>
      </c>
      <c r="T4672" s="33"/>
    </row>
    <row r="4673" spans="2:20">
      <c r="B4673" s="34" t="s">
        <v>4487</v>
      </c>
      <c r="E4673" s="43"/>
      <c r="I4673" s="34" t="s">
        <v>4487</v>
      </c>
      <c r="K4673" s="34" t="s">
        <v>4487</v>
      </c>
      <c r="T4673" s="33"/>
    </row>
    <row r="4674" spans="2:20">
      <c r="B4674" s="34" t="s">
        <v>4487</v>
      </c>
      <c r="E4674" s="43"/>
      <c r="I4674" s="34" t="s">
        <v>4487</v>
      </c>
      <c r="K4674" s="34" t="s">
        <v>4487</v>
      </c>
      <c r="T4674" s="33"/>
    </row>
    <row r="4675" spans="2:20">
      <c r="B4675" s="34" t="s">
        <v>4487</v>
      </c>
      <c r="E4675" s="43"/>
      <c r="I4675" s="34" t="s">
        <v>4487</v>
      </c>
      <c r="K4675" s="34" t="s">
        <v>4487</v>
      </c>
      <c r="T4675" s="33"/>
    </row>
    <row r="4676" spans="2:20">
      <c r="B4676" s="34" t="s">
        <v>4487</v>
      </c>
      <c r="E4676" s="43"/>
      <c r="I4676" s="34" t="s">
        <v>4487</v>
      </c>
      <c r="K4676" s="34" t="s">
        <v>4487</v>
      </c>
      <c r="T4676" s="33"/>
    </row>
    <row r="4677" spans="2:20">
      <c r="B4677" s="34" t="s">
        <v>4487</v>
      </c>
      <c r="E4677" s="43"/>
      <c r="I4677" s="34" t="s">
        <v>4487</v>
      </c>
      <c r="K4677" s="34" t="s">
        <v>4487</v>
      </c>
      <c r="T4677" s="33"/>
    </row>
    <row r="4678" spans="2:20">
      <c r="B4678" s="34" t="s">
        <v>4487</v>
      </c>
      <c r="E4678" s="43"/>
      <c r="I4678" s="34" t="s">
        <v>4487</v>
      </c>
      <c r="K4678" s="34" t="s">
        <v>4487</v>
      </c>
      <c r="T4678" s="33"/>
    </row>
    <row r="4679" spans="2:20">
      <c r="B4679" s="34" t="s">
        <v>4487</v>
      </c>
      <c r="E4679" s="43"/>
      <c r="I4679" s="34" t="s">
        <v>4487</v>
      </c>
      <c r="K4679" s="34" t="s">
        <v>4487</v>
      </c>
      <c r="T4679" s="33"/>
    </row>
    <row r="4680" spans="2:20">
      <c r="B4680" s="34" t="s">
        <v>4487</v>
      </c>
      <c r="E4680" s="43"/>
      <c r="I4680" s="34" t="s">
        <v>4487</v>
      </c>
      <c r="K4680" s="34" t="s">
        <v>4487</v>
      </c>
      <c r="T4680" s="33"/>
    </row>
    <row r="4681" spans="2:20">
      <c r="B4681" s="34" t="s">
        <v>4487</v>
      </c>
      <c r="E4681" s="43"/>
      <c r="I4681" s="34" t="s">
        <v>4487</v>
      </c>
      <c r="K4681" s="34" t="s">
        <v>4487</v>
      </c>
      <c r="T4681" s="33"/>
    </row>
    <row r="4682" spans="2:20">
      <c r="B4682" s="34" t="s">
        <v>4487</v>
      </c>
      <c r="E4682" s="43"/>
      <c r="I4682" s="34" t="s">
        <v>4487</v>
      </c>
      <c r="K4682" s="34" t="s">
        <v>4487</v>
      </c>
      <c r="T4682" s="33"/>
    </row>
    <row r="4683" spans="2:20">
      <c r="B4683" s="34" t="s">
        <v>4487</v>
      </c>
      <c r="E4683" s="43"/>
      <c r="I4683" s="34" t="s">
        <v>4487</v>
      </c>
      <c r="K4683" s="34" t="s">
        <v>4487</v>
      </c>
      <c r="T4683" s="33"/>
    </row>
    <row r="4684" spans="2:20">
      <c r="B4684" s="34" t="s">
        <v>4487</v>
      </c>
      <c r="E4684" s="43"/>
      <c r="I4684" s="34" t="s">
        <v>4487</v>
      </c>
      <c r="K4684" s="34" t="s">
        <v>4487</v>
      </c>
      <c r="T4684" s="33"/>
    </row>
    <row r="4685" spans="2:20">
      <c r="B4685" s="34" t="s">
        <v>4487</v>
      </c>
      <c r="E4685" s="43"/>
      <c r="I4685" s="34" t="s">
        <v>4487</v>
      </c>
      <c r="K4685" s="34" t="s">
        <v>4487</v>
      </c>
      <c r="T4685" s="33"/>
    </row>
    <row r="4686" spans="2:20">
      <c r="B4686" s="34" t="s">
        <v>4487</v>
      </c>
      <c r="E4686" s="43"/>
      <c r="I4686" s="34" t="s">
        <v>4487</v>
      </c>
      <c r="K4686" s="34" t="s">
        <v>4487</v>
      </c>
      <c r="T4686" s="33"/>
    </row>
    <row r="4687" spans="2:20">
      <c r="B4687" s="34" t="s">
        <v>4487</v>
      </c>
      <c r="E4687" s="43"/>
      <c r="I4687" s="34" t="s">
        <v>4487</v>
      </c>
      <c r="K4687" s="34" t="s">
        <v>4487</v>
      </c>
      <c r="T4687" s="33"/>
    </row>
    <row r="4688" spans="2:20">
      <c r="B4688" s="34" t="s">
        <v>4487</v>
      </c>
      <c r="E4688" s="43"/>
      <c r="I4688" s="34" t="s">
        <v>4487</v>
      </c>
      <c r="K4688" s="34" t="s">
        <v>4487</v>
      </c>
      <c r="T4688" s="33"/>
    </row>
    <row r="4689" spans="2:20">
      <c r="B4689" s="34" t="s">
        <v>4487</v>
      </c>
      <c r="E4689" s="43"/>
      <c r="I4689" s="34" t="s">
        <v>4487</v>
      </c>
      <c r="K4689" s="34" t="s">
        <v>4487</v>
      </c>
      <c r="T4689" s="33"/>
    </row>
    <row r="4690" spans="2:20">
      <c r="B4690" s="34" t="s">
        <v>4487</v>
      </c>
      <c r="E4690" s="43"/>
      <c r="I4690" s="34" t="s">
        <v>4487</v>
      </c>
      <c r="K4690" s="34" t="s">
        <v>4487</v>
      </c>
      <c r="T4690" s="33"/>
    </row>
    <row r="4691" spans="2:20">
      <c r="B4691" s="34" t="s">
        <v>4487</v>
      </c>
      <c r="E4691" s="43"/>
      <c r="I4691" s="34" t="s">
        <v>4487</v>
      </c>
      <c r="K4691" s="34" t="s">
        <v>4487</v>
      </c>
      <c r="T4691" s="33"/>
    </row>
    <row r="4692" spans="2:20">
      <c r="B4692" s="34" t="s">
        <v>4487</v>
      </c>
      <c r="E4692" s="43"/>
      <c r="I4692" s="34" t="s">
        <v>4487</v>
      </c>
      <c r="K4692" s="34" t="s">
        <v>4487</v>
      </c>
      <c r="T4692" s="33"/>
    </row>
    <row r="4693" spans="2:20">
      <c r="B4693" s="34" t="s">
        <v>4487</v>
      </c>
      <c r="E4693" s="43"/>
      <c r="I4693" s="34" t="s">
        <v>4487</v>
      </c>
      <c r="K4693" s="34" t="s">
        <v>4487</v>
      </c>
      <c r="T4693" s="33"/>
    </row>
    <row r="4694" spans="2:20">
      <c r="B4694" s="34" t="s">
        <v>4487</v>
      </c>
      <c r="E4694" s="43"/>
      <c r="I4694" s="34" t="s">
        <v>4487</v>
      </c>
      <c r="K4694" s="34" t="s">
        <v>4487</v>
      </c>
      <c r="T4694" s="33"/>
    </row>
    <row r="4695" spans="2:20">
      <c r="B4695" s="34" t="s">
        <v>4487</v>
      </c>
      <c r="E4695" s="43"/>
      <c r="I4695" s="34" t="s">
        <v>4487</v>
      </c>
      <c r="K4695" s="34" t="s">
        <v>4487</v>
      </c>
      <c r="T4695" s="33"/>
    </row>
    <row r="4696" spans="2:20">
      <c r="B4696" s="34" t="s">
        <v>4487</v>
      </c>
      <c r="E4696" s="43"/>
      <c r="I4696" s="34" t="s">
        <v>4487</v>
      </c>
      <c r="K4696" s="34" t="s">
        <v>4487</v>
      </c>
      <c r="T4696" s="33"/>
    </row>
    <row r="4697" spans="2:20">
      <c r="B4697" s="34" t="s">
        <v>4487</v>
      </c>
      <c r="E4697" s="43"/>
      <c r="I4697" s="34" t="s">
        <v>4487</v>
      </c>
      <c r="K4697" s="34" t="s">
        <v>4487</v>
      </c>
      <c r="T4697" s="33"/>
    </row>
    <row r="4698" spans="2:20">
      <c r="B4698" s="34" t="s">
        <v>4487</v>
      </c>
      <c r="E4698" s="43"/>
      <c r="I4698" s="34" t="s">
        <v>4487</v>
      </c>
      <c r="K4698" s="34" t="s">
        <v>4487</v>
      </c>
      <c r="T4698" s="33"/>
    </row>
    <row r="4699" spans="2:20">
      <c r="B4699" s="34" t="s">
        <v>4487</v>
      </c>
      <c r="E4699" s="43"/>
      <c r="I4699" s="34" t="s">
        <v>4487</v>
      </c>
      <c r="K4699" s="34" t="s">
        <v>4487</v>
      </c>
      <c r="T4699" s="33"/>
    </row>
    <row r="4700" spans="2:20">
      <c r="B4700" s="34" t="s">
        <v>4487</v>
      </c>
      <c r="E4700" s="43"/>
      <c r="I4700" s="34" t="s">
        <v>4487</v>
      </c>
      <c r="K4700" s="34" t="s">
        <v>4487</v>
      </c>
      <c r="T4700" s="33"/>
    </row>
    <row r="4701" spans="2:20">
      <c r="B4701" s="34" t="s">
        <v>4487</v>
      </c>
      <c r="E4701" s="43"/>
      <c r="I4701" s="34" t="s">
        <v>4487</v>
      </c>
      <c r="K4701" s="34" t="s">
        <v>4487</v>
      </c>
      <c r="T4701" s="33"/>
    </row>
    <row r="4702" spans="2:20">
      <c r="B4702" s="34" t="s">
        <v>4487</v>
      </c>
      <c r="E4702" s="43"/>
      <c r="I4702" s="34" t="s">
        <v>4487</v>
      </c>
      <c r="K4702" s="34" t="s">
        <v>4487</v>
      </c>
      <c r="T4702" s="33"/>
    </row>
    <row r="4703" spans="2:20">
      <c r="B4703" s="34" t="s">
        <v>4487</v>
      </c>
      <c r="E4703" s="43"/>
      <c r="I4703" s="34" t="s">
        <v>4487</v>
      </c>
      <c r="K4703" s="34" t="s">
        <v>4487</v>
      </c>
      <c r="T4703" s="33"/>
    </row>
    <row r="4704" spans="2:20">
      <c r="B4704" s="34" t="s">
        <v>4487</v>
      </c>
      <c r="E4704" s="43"/>
      <c r="I4704" s="34" t="s">
        <v>4487</v>
      </c>
      <c r="K4704" s="34" t="s">
        <v>4487</v>
      </c>
      <c r="T4704" s="33"/>
    </row>
    <row r="4705" spans="2:20">
      <c r="B4705" s="34" t="s">
        <v>4487</v>
      </c>
      <c r="E4705" s="43"/>
      <c r="I4705" s="34" t="s">
        <v>4487</v>
      </c>
      <c r="K4705" s="34" t="s">
        <v>4487</v>
      </c>
      <c r="T4705" s="33"/>
    </row>
    <row r="4706" spans="2:20">
      <c r="B4706" s="34" t="s">
        <v>4487</v>
      </c>
      <c r="E4706" s="43"/>
      <c r="I4706" s="34" t="s">
        <v>4487</v>
      </c>
      <c r="K4706" s="34" t="s">
        <v>4487</v>
      </c>
      <c r="T4706" s="33"/>
    </row>
    <row r="4707" spans="2:20">
      <c r="B4707" s="34" t="s">
        <v>4487</v>
      </c>
      <c r="E4707" s="43"/>
      <c r="I4707" s="34" t="s">
        <v>4487</v>
      </c>
      <c r="K4707" s="34" t="s">
        <v>4487</v>
      </c>
      <c r="T4707" s="33"/>
    </row>
    <row r="4708" spans="2:20">
      <c r="B4708" s="34" t="s">
        <v>4487</v>
      </c>
      <c r="E4708" s="43"/>
      <c r="I4708" s="34" t="s">
        <v>4487</v>
      </c>
      <c r="K4708" s="34" t="s">
        <v>4487</v>
      </c>
      <c r="T4708" s="33"/>
    </row>
    <row r="4709" spans="2:20">
      <c r="B4709" s="34" t="s">
        <v>4487</v>
      </c>
      <c r="E4709" s="43"/>
      <c r="I4709" s="34" t="s">
        <v>4487</v>
      </c>
      <c r="K4709" s="34" t="s">
        <v>4487</v>
      </c>
      <c r="T4709" s="33"/>
    </row>
    <row r="4710" spans="2:20">
      <c r="B4710" s="34" t="s">
        <v>4487</v>
      </c>
      <c r="E4710" s="43"/>
      <c r="I4710" s="34" t="s">
        <v>4487</v>
      </c>
      <c r="K4710" s="34" t="s">
        <v>4487</v>
      </c>
      <c r="T4710" s="33"/>
    </row>
    <row r="4711" spans="2:20">
      <c r="B4711" s="34" t="s">
        <v>4487</v>
      </c>
      <c r="E4711" s="43"/>
      <c r="I4711" s="34" t="s">
        <v>4487</v>
      </c>
      <c r="K4711" s="34" t="s">
        <v>4487</v>
      </c>
      <c r="T4711" s="33"/>
    </row>
    <row r="4712" spans="2:20">
      <c r="B4712" s="34" t="s">
        <v>4487</v>
      </c>
      <c r="E4712" s="43"/>
      <c r="I4712" s="34" t="s">
        <v>4487</v>
      </c>
      <c r="K4712" s="34" t="s">
        <v>4487</v>
      </c>
      <c r="T4712" s="33"/>
    </row>
    <row r="4713" spans="2:20">
      <c r="B4713" s="34" t="s">
        <v>4487</v>
      </c>
      <c r="E4713" s="43"/>
      <c r="I4713" s="34" t="s">
        <v>4487</v>
      </c>
      <c r="K4713" s="34" t="s">
        <v>4487</v>
      </c>
      <c r="T4713" s="33"/>
    </row>
    <row r="4714" spans="2:20">
      <c r="B4714" s="34" t="s">
        <v>4487</v>
      </c>
      <c r="E4714" s="43"/>
      <c r="I4714" s="34" t="s">
        <v>4487</v>
      </c>
      <c r="K4714" s="34" t="s">
        <v>4487</v>
      </c>
      <c r="T4714" s="33"/>
    </row>
    <row r="4715" spans="2:20">
      <c r="B4715" s="34" t="s">
        <v>4487</v>
      </c>
      <c r="E4715" s="43"/>
      <c r="I4715" s="34" t="s">
        <v>4487</v>
      </c>
      <c r="K4715" s="34" t="s">
        <v>4487</v>
      </c>
      <c r="T4715" s="33"/>
    </row>
    <row r="4716" spans="2:20">
      <c r="B4716" s="34" t="s">
        <v>4487</v>
      </c>
      <c r="E4716" s="43"/>
      <c r="I4716" s="34" t="s">
        <v>4487</v>
      </c>
      <c r="K4716" s="34" t="s">
        <v>4487</v>
      </c>
      <c r="T4716" s="33"/>
    </row>
    <row r="4717" spans="2:20">
      <c r="B4717" s="34" t="s">
        <v>4487</v>
      </c>
      <c r="E4717" s="43"/>
      <c r="I4717" s="34" t="s">
        <v>4487</v>
      </c>
      <c r="K4717" s="34" t="s">
        <v>4487</v>
      </c>
      <c r="T4717" s="33"/>
    </row>
    <row r="4718" spans="2:20">
      <c r="B4718" s="34" t="s">
        <v>4487</v>
      </c>
      <c r="E4718" s="43"/>
      <c r="I4718" s="34" t="s">
        <v>4487</v>
      </c>
      <c r="K4718" s="34" t="s">
        <v>4487</v>
      </c>
      <c r="T4718" s="33"/>
    </row>
    <row r="4719" spans="2:20">
      <c r="B4719" s="34" t="s">
        <v>4487</v>
      </c>
      <c r="E4719" s="43"/>
      <c r="I4719" s="34" t="s">
        <v>4487</v>
      </c>
      <c r="K4719" s="34" t="s">
        <v>4487</v>
      </c>
      <c r="T4719" s="33"/>
    </row>
    <row r="4720" spans="2:20">
      <c r="B4720" s="34" t="s">
        <v>4487</v>
      </c>
      <c r="E4720" s="43"/>
      <c r="I4720" s="34" t="s">
        <v>4487</v>
      </c>
      <c r="K4720" s="34" t="s">
        <v>4487</v>
      </c>
      <c r="T4720" s="33"/>
    </row>
    <row r="4721" spans="2:20">
      <c r="B4721" s="34" t="s">
        <v>4487</v>
      </c>
      <c r="E4721" s="43"/>
      <c r="I4721" s="34" t="s">
        <v>4487</v>
      </c>
      <c r="K4721" s="34" t="s">
        <v>4487</v>
      </c>
      <c r="T4721" s="33"/>
    </row>
    <row r="4722" spans="2:20">
      <c r="B4722" s="34" t="s">
        <v>4487</v>
      </c>
      <c r="E4722" s="43"/>
      <c r="I4722" s="34" t="s">
        <v>4487</v>
      </c>
      <c r="K4722" s="34" t="s">
        <v>4487</v>
      </c>
      <c r="T4722" s="33"/>
    </row>
    <row r="4723" spans="2:20">
      <c r="B4723" s="34" t="s">
        <v>4487</v>
      </c>
      <c r="E4723" s="43"/>
      <c r="I4723" s="34" t="s">
        <v>4487</v>
      </c>
      <c r="K4723" s="34" t="s">
        <v>4487</v>
      </c>
      <c r="T4723" s="33"/>
    </row>
    <row r="4724" spans="2:20">
      <c r="B4724" s="34" t="s">
        <v>4487</v>
      </c>
      <c r="E4724" s="43"/>
      <c r="I4724" s="34" t="s">
        <v>4487</v>
      </c>
      <c r="K4724" s="34" t="s">
        <v>4487</v>
      </c>
      <c r="T4724" s="33"/>
    </row>
    <row r="4725" spans="2:20">
      <c r="B4725" s="34" t="s">
        <v>4487</v>
      </c>
      <c r="E4725" s="43"/>
      <c r="I4725" s="34" t="s">
        <v>4487</v>
      </c>
      <c r="K4725" s="34" t="s">
        <v>4487</v>
      </c>
      <c r="T4725" s="33"/>
    </row>
    <row r="4726" spans="2:20">
      <c r="B4726" s="34" t="s">
        <v>4487</v>
      </c>
      <c r="E4726" s="43"/>
      <c r="I4726" s="34" t="s">
        <v>4487</v>
      </c>
      <c r="K4726" s="34" t="s">
        <v>4487</v>
      </c>
      <c r="T4726" s="33"/>
    </row>
    <row r="4727" spans="2:20">
      <c r="B4727" s="34" t="s">
        <v>4487</v>
      </c>
      <c r="E4727" s="43"/>
      <c r="I4727" s="34" t="s">
        <v>4487</v>
      </c>
      <c r="K4727" s="34" t="s">
        <v>4487</v>
      </c>
      <c r="T4727" s="33"/>
    </row>
    <row r="4728" spans="2:20">
      <c r="B4728" s="34" t="s">
        <v>4487</v>
      </c>
      <c r="E4728" s="43"/>
      <c r="I4728" s="34" t="s">
        <v>4487</v>
      </c>
      <c r="K4728" s="34" t="s">
        <v>4487</v>
      </c>
      <c r="T4728" s="33"/>
    </row>
    <row r="4729" spans="2:20">
      <c r="B4729" s="34" t="s">
        <v>4487</v>
      </c>
      <c r="E4729" s="43"/>
      <c r="I4729" s="34" t="s">
        <v>4487</v>
      </c>
      <c r="K4729" s="34" t="s">
        <v>4487</v>
      </c>
      <c r="T4729" s="33"/>
    </row>
    <row r="4730" spans="2:20">
      <c r="B4730" s="34" t="s">
        <v>4487</v>
      </c>
      <c r="E4730" s="43"/>
      <c r="I4730" s="34" t="s">
        <v>4487</v>
      </c>
      <c r="K4730" s="34" t="s">
        <v>4487</v>
      </c>
      <c r="T4730" s="33"/>
    </row>
    <row r="4731" spans="2:20">
      <c r="B4731" s="34" t="s">
        <v>4487</v>
      </c>
      <c r="E4731" s="43"/>
      <c r="I4731" s="34" t="s">
        <v>4487</v>
      </c>
      <c r="K4731" s="34" t="s">
        <v>4487</v>
      </c>
      <c r="T4731" s="33"/>
    </row>
    <row r="4732" spans="2:20">
      <c r="B4732" s="34" t="s">
        <v>4487</v>
      </c>
      <c r="E4732" s="43"/>
      <c r="I4732" s="34" t="s">
        <v>4487</v>
      </c>
      <c r="K4732" s="34" t="s">
        <v>4487</v>
      </c>
      <c r="T4732" s="33"/>
    </row>
    <row r="4733" spans="2:20">
      <c r="B4733" s="34" t="s">
        <v>4487</v>
      </c>
      <c r="E4733" s="43"/>
      <c r="I4733" s="34" t="s">
        <v>4487</v>
      </c>
      <c r="K4733" s="34" t="s">
        <v>4487</v>
      </c>
      <c r="T4733" s="33"/>
    </row>
    <row r="4734" spans="2:20">
      <c r="B4734" s="34" t="s">
        <v>4487</v>
      </c>
      <c r="E4734" s="43"/>
      <c r="I4734" s="34" t="s">
        <v>4487</v>
      </c>
      <c r="K4734" s="34" t="s">
        <v>4487</v>
      </c>
      <c r="T4734" s="33"/>
    </row>
    <row r="4735" spans="2:20">
      <c r="B4735" s="34" t="s">
        <v>4487</v>
      </c>
      <c r="E4735" s="43"/>
      <c r="I4735" s="34" t="s">
        <v>4487</v>
      </c>
      <c r="K4735" s="34" t="s">
        <v>4487</v>
      </c>
      <c r="T4735" s="33"/>
    </row>
    <row r="4736" spans="2:20">
      <c r="B4736" s="34" t="s">
        <v>4487</v>
      </c>
      <c r="E4736" s="43"/>
      <c r="I4736" s="34" t="s">
        <v>4487</v>
      </c>
      <c r="K4736" s="34" t="s">
        <v>4487</v>
      </c>
      <c r="T4736" s="33"/>
    </row>
    <row r="4737" spans="2:20">
      <c r="B4737" s="34" t="s">
        <v>4487</v>
      </c>
      <c r="E4737" s="43"/>
      <c r="I4737" s="34" t="s">
        <v>4487</v>
      </c>
      <c r="K4737" s="34" t="s">
        <v>4487</v>
      </c>
      <c r="T4737" s="33"/>
    </row>
    <row r="4738" spans="2:20">
      <c r="B4738" s="34" t="s">
        <v>4487</v>
      </c>
      <c r="E4738" s="43"/>
      <c r="I4738" s="34" t="s">
        <v>4487</v>
      </c>
      <c r="K4738" s="34" t="s">
        <v>4487</v>
      </c>
      <c r="T4738" s="33"/>
    </row>
    <row r="4739" spans="2:20">
      <c r="B4739" s="34" t="s">
        <v>4487</v>
      </c>
      <c r="E4739" s="43"/>
      <c r="I4739" s="34" t="s">
        <v>4487</v>
      </c>
      <c r="K4739" s="34" t="s">
        <v>4487</v>
      </c>
      <c r="T4739" s="33"/>
    </row>
    <row r="4740" spans="2:20">
      <c r="B4740" s="34" t="s">
        <v>4487</v>
      </c>
      <c r="E4740" s="43"/>
      <c r="I4740" s="34" t="s">
        <v>4487</v>
      </c>
      <c r="K4740" s="34" t="s">
        <v>4487</v>
      </c>
      <c r="T4740" s="33"/>
    </row>
    <row r="4741" spans="2:20">
      <c r="B4741" s="34" t="s">
        <v>4487</v>
      </c>
      <c r="E4741" s="43"/>
      <c r="I4741" s="34" t="s">
        <v>4487</v>
      </c>
      <c r="K4741" s="34" t="s">
        <v>4487</v>
      </c>
      <c r="T4741" s="33"/>
    </row>
    <row r="4742" spans="2:20">
      <c r="B4742" s="34" t="s">
        <v>4487</v>
      </c>
      <c r="E4742" s="43"/>
      <c r="I4742" s="34" t="s">
        <v>4487</v>
      </c>
      <c r="K4742" s="34" t="s">
        <v>4487</v>
      </c>
      <c r="T4742" s="33"/>
    </row>
    <row r="4743" spans="2:20">
      <c r="B4743" s="34" t="s">
        <v>4487</v>
      </c>
      <c r="E4743" s="43"/>
      <c r="I4743" s="34" t="s">
        <v>4487</v>
      </c>
      <c r="K4743" s="34" t="s">
        <v>4487</v>
      </c>
      <c r="T4743" s="33"/>
    </row>
    <row r="4744" spans="2:20">
      <c r="B4744" s="34" t="s">
        <v>4487</v>
      </c>
      <c r="E4744" s="43"/>
      <c r="I4744" s="34" t="s">
        <v>4487</v>
      </c>
      <c r="K4744" s="34" t="s">
        <v>4487</v>
      </c>
      <c r="T4744" s="33"/>
    </row>
    <row r="4745" spans="2:20">
      <c r="B4745" s="34" t="s">
        <v>4487</v>
      </c>
      <c r="E4745" s="43"/>
      <c r="I4745" s="34" t="s">
        <v>4487</v>
      </c>
      <c r="K4745" s="34" t="s">
        <v>4487</v>
      </c>
      <c r="T4745" s="33"/>
    </row>
    <row r="4746" spans="2:20">
      <c r="B4746" s="34" t="s">
        <v>4487</v>
      </c>
      <c r="E4746" s="43"/>
      <c r="I4746" s="34" t="s">
        <v>4487</v>
      </c>
      <c r="K4746" s="34" t="s">
        <v>4487</v>
      </c>
      <c r="T4746" s="33"/>
    </row>
    <row r="4747" spans="2:20">
      <c r="B4747" s="34" t="s">
        <v>4487</v>
      </c>
      <c r="E4747" s="43"/>
      <c r="I4747" s="34" t="s">
        <v>4487</v>
      </c>
      <c r="K4747" s="34" t="s">
        <v>4487</v>
      </c>
      <c r="T4747" s="33"/>
    </row>
    <row r="4748" spans="2:20">
      <c r="B4748" s="34" t="s">
        <v>4487</v>
      </c>
      <c r="E4748" s="43"/>
      <c r="I4748" s="34" t="s">
        <v>4487</v>
      </c>
      <c r="K4748" s="34" t="s">
        <v>4487</v>
      </c>
      <c r="T4748" s="33"/>
    </row>
    <row r="4749" spans="2:20">
      <c r="B4749" s="34" t="s">
        <v>4487</v>
      </c>
      <c r="E4749" s="43"/>
      <c r="I4749" s="34" t="s">
        <v>4487</v>
      </c>
      <c r="K4749" s="34" t="s">
        <v>4487</v>
      </c>
      <c r="T4749" s="33"/>
    </row>
    <row r="4750" spans="2:20">
      <c r="B4750" s="34" t="s">
        <v>4487</v>
      </c>
      <c r="E4750" s="43"/>
      <c r="I4750" s="34" t="s">
        <v>4487</v>
      </c>
      <c r="K4750" s="34" t="s">
        <v>4487</v>
      </c>
      <c r="T4750" s="33"/>
    </row>
    <row r="4751" spans="2:20">
      <c r="B4751" s="34" t="s">
        <v>4487</v>
      </c>
      <c r="E4751" s="43"/>
      <c r="I4751" s="34" t="s">
        <v>4487</v>
      </c>
      <c r="K4751" s="34" t="s">
        <v>4487</v>
      </c>
      <c r="T4751" s="33"/>
    </row>
    <row r="4752" spans="2:20">
      <c r="B4752" s="34" t="s">
        <v>4487</v>
      </c>
      <c r="E4752" s="43"/>
      <c r="I4752" s="34" t="s">
        <v>4487</v>
      </c>
      <c r="K4752" s="34" t="s">
        <v>4487</v>
      </c>
      <c r="T4752" s="33"/>
    </row>
    <row r="4753" spans="2:20">
      <c r="B4753" s="34" t="s">
        <v>4487</v>
      </c>
      <c r="E4753" s="43"/>
      <c r="I4753" s="34" t="s">
        <v>4487</v>
      </c>
      <c r="K4753" s="34" t="s">
        <v>4487</v>
      </c>
      <c r="T4753" s="33"/>
    </row>
    <row r="4754" spans="2:20">
      <c r="B4754" s="34" t="s">
        <v>4487</v>
      </c>
      <c r="E4754" s="43"/>
      <c r="I4754" s="34" t="s">
        <v>4487</v>
      </c>
      <c r="K4754" s="34" t="s">
        <v>4487</v>
      </c>
      <c r="T4754" s="33"/>
    </row>
    <row r="4755" spans="2:20">
      <c r="B4755" s="34" t="s">
        <v>4487</v>
      </c>
      <c r="E4755" s="43"/>
      <c r="I4755" s="34" t="s">
        <v>4487</v>
      </c>
      <c r="K4755" s="34" t="s">
        <v>4487</v>
      </c>
      <c r="T4755" s="33"/>
    </row>
    <row r="4756" spans="2:20">
      <c r="B4756" s="34" t="s">
        <v>4487</v>
      </c>
      <c r="E4756" s="43"/>
      <c r="I4756" s="34" t="s">
        <v>4487</v>
      </c>
      <c r="K4756" s="34" t="s">
        <v>4487</v>
      </c>
      <c r="T4756" s="33"/>
    </row>
    <row r="4757" spans="2:20">
      <c r="B4757" s="34" t="s">
        <v>4487</v>
      </c>
      <c r="E4757" s="43"/>
      <c r="I4757" s="34" t="s">
        <v>4487</v>
      </c>
      <c r="K4757" s="34" t="s">
        <v>4487</v>
      </c>
      <c r="T4757" s="33"/>
    </row>
    <row r="4758" spans="2:20">
      <c r="B4758" s="34" t="s">
        <v>4487</v>
      </c>
      <c r="E4758" s="43"/>
      <c r="I4758" s="34" t="s">
        <v>4487</v>
      </c>
      <c r="K4758" s="34" t="s">
        <v>4487</v>
      </c>
      <c r="T4758" s="33"/>
    </row>
    <row r="4759" spans="2:20">
      <c r="B4759" s="34" t="s">
        <v>4487</v>
      </c>
      <c r="E4759" s="43"/>
      <c r="I4759" s="34" t="s">
        <v>4487</v>
      </c>
      <c r="K4759" s="34" t="s">
        <v>4487</v>
      </c>
      <c r="T4759" s="33"/>
    </row>
    <row r="4760" spans="2:20">
      <c r="B4760" s="34" t="s">
        <v>4487</v>
      </c>
      <c r="E4760" s="43"/>
      <c r="I4760" s="34" t="s">
        <v>4487</v>
      </c>
      <c r="K4760" s="34" t="s">
        <v>4487</v>
      </c>
      <c r="T4760" s="33"/>
    </row>
    <row r="4761" spans="2:20">
      <c r="B4761" s="34" t="s">
        <v>4487</v>
      </c>
      <c r="E4761" s="43"/>
      <c r="I4761" s="34" t="s">
        <v>4487</v>
      </c>
      <c r="K4761" s="34" t="s">
        <v>4487</v>
      </c>
      <c r="T4761" s="33"/>
    </row>
    <row r="4762" spans="2:20">
      <c r="B4762" s="34" t="s">
        <v>4487</v>
      </c>
      <c r="E4762" s="43"/>
      <c r="I4762" s="34" t="s">
        <v>4487</v>
      </c>
      <c r="K4762" s="34" t="s">
        <v>4487</v>
      </c>
      <c r="T4762" s="33"/>
    </row>
    <row r="4763" spans="2:20">
      <c r="B4763" s="34" t="s">
        <v>4487</v>
      </c>
      <c r="E4763" s="43"/>
      <c r="I4763" s="34" t="s">
        <v>4487</v>
      </c>
      <c r="K4763" s="34" t="s">
        <v>4487</v>
      </c>
      <c r="T4763" s="33"/>
    </row>
    <row r="4764" spans="2:20">
      <c r="B4764" s="34" t="s">
        <v>4487</v>
      </c>
      <c r="E4764" s="43"/>
      <c r="I4764" s="34" t="s">
        <v>4487</v>
      </c>
      <c r="K4764" s="34" t="s">
        <v>4487</v>
      </c>
      <c r="T4764" s="33"/>
    </row>
    <row r="4765" spans="2:20">
      <c r="B4765" s="34" t="s">
        <v>4487</v>
      </c>
      <c r="E4765" s="43"/>
      <c r="I4765" s="34" t="s">
        <v>4487</v>
      </c>
      <c r="K4765" s="34" t="s">
        <v>4487</v>
      </c>
      <c r="T4765" s="33"/>
    </row>
    <row r="4766" spans="2:20">
      <c r="B4766" s="34" t="s">
        <v>4487</v>
      </c>
      <c r="E4766" s="43"/>
      <c r="I4766" s="34" t="s">
        <v>4487</v>
      </c>
      <c r="K4766" s="34" t="s">
        <v>4487</v>
      </c>
      <c r="T4766" s="33"/>
    </row>
    <row r="4767" spans="2:20">
      <c r="B4767" s="34" t="s">
        <v>4487</v>
      </c>
      <c r="E4767" s="43"/>
      <c r="I4767" s="34" t="s">
        <v>4487</v>
      </c>
      <c r="K4767" s="34" t="s">
        <v>4487</v>
      </c>
      <c r="T4767" s="33"/>
    </row>
    <row r="4768" spans="2:20">
      <c r="B4768" s="34" t="s">
        <v>4487</v>
      </c>
      <c r="E4768" s="43"/>
      <c r="I4768" s="34" t="s">
        <v>4487</v>
      </c>
      <c r="K4768" s="34" t="s">
        <v>4487</v>
      </c>
      <c r="T4768" s="33"/>
    </row>
    <row r="4769" spans="2:20">
      <c r="B4769" s="34" t="s">
        <v>4487</v>
      </c>
      <c r="E4769" s="43"/>
      <c r="I4769" s="34" t="s">
        <v>4487</v>
      </c>
      <c r="K4769" s="34" t="s">
        <v>4487</v>
      </c>
      <c r="T4769" s="33"/>
    </row>
    <row r="4770" spans="2:20">
      <c r="B4770" s="34" t="s">
        <v>4487</v>
      </c>
      <c r="E4770" s="43"/>
      <c r="I4770" s="34" t="s">
        <v>4487</v>
      </c>
      <c r="K4770" s="34" t="s">
        <v>4487</v>
      </c>
      <c r="T4770" s="33"/>
    </row>
    <row r="4771" spans="2:20">
      <c r="B4771" s="34" t="s">
        <v>4487</v>
      </c>
      <c r="E4771" s="43"/>
      <c r="I4771" s="34" t="s">
        <v>4487</v>
      </c>
      <c r="K4771" s="34" t="s">
        <v>4487</v>
      </c>
      <c r="T4771" s="33"/>
    </row>
    <row r="4772" spans="2:20">
      <c r="B4772" s="34" t="s">
        <v>4487</v>
      </c>
      <c r="E4772" s="43"/>
      <c r="I4772" s="34" t="s">
        <v>4487</v>
      </c>
      <c r="K4772" s="34" t="s">
        <v>4487</v>
      </c>
      <c r="T4772" s="33"/>
    </row>
    <row r="4773" spans="2:20">
      <c r="B4773" s="34" t="s">
        <v>4487</v>
      </c>
      <c r="E4773" s="43"/>
      <c r="I4773" s="34" t="s">
        <v>4487</v>
      </c>
      <c r="K4773" s="34" t="s">
        <v>4487</v>
      </c>
      <c r="T4773" s="33"/>
    </row>
    <row r="4774" spans="2:20">
      <c r="B4774" s="34" t="s">
        <v>4487</v>
      </c>
      <c r="E4774" s="43"/>
      <c r="I4774" s="34" t="s">
        <v>4487</v>
      </c>
      <c r="K4774" s="34" t="s">
        <v>4487</v>
      </c>
      <c r="T4774" s="33"/>
    </row>
    <row r="4775" spans="2:20">
      <c r="B4775" s="34" t="s">
        <v>4487</v>
      </c>
      <c r="E4775" s="43"/>
      <c r="I4775" s="34" t="s">
        <v>4487</v>
      </c>
      <c r="K4775" s="34" t="s">
        <v>4487</v>
      </c>
      <c r="T4775" s="33"/>
    </row>
    <row r="4776" spans="2:20">
      <c r="B4776" s="34" t="s">
        <v>4487</v>
      </c>
      <c r="E4776" s="43"/>
      <c r="I4776" s="34" t="s">
        <v>4487</v>
      </c>
      <c r="K4776" s="34" t="s">
        <v>4487</v>
      </c>
      <c r="T4776" s="33"/>
    </row>
    <row r="4777" spans="2:20">
      <c r="B4777" s="34" t="s">
        <v>4487</v>
      </c>
      <c r="E4777" s="43"/>
      <c r="I4777" s="34" t="s">
        <v>4487</v>
      </c>
      <c r="K4777" s="34" t="s">
        <v>4487</v>
      </c>
      <c r="T4777" s="33"/>
    </row>
    <row r="4778" spans="2:20">
      <c r="B4778" s="34" t="s">
        <v>4487</v>
      </c>
      <c r="E4778" s="43"/>
      <c r="I4778" s="34" t="s">
        <v>4487</v>
      </c>
      <c r="K4778" s="34" t="s">
        <v>4487</v>
      </c>
      <c r="T4778" s="33"/>
    </row>
    <row r="4779" spans="2:20">
      <c r="B4779" s="34" t="s">
        <v>4487</v>
      </c>
      <c r="E4779" s="43"/>
      <c r="I4779" s="34" t="s">
        <v>4487</v>
      </c>
      <c r="K4779" s="34" t="s">
        <v>4487</v>
      </c>
      <c r="T4779" s="33"/>
    </row>
    <row r="4780" spans="2:20">
      <c r="B4780" s="34" t="s">
        <v>4487</v>
      </c>
      <c r="E4780" s="43"/>
      <c r="I4780" s="34" t="s">
        <v>4487</v>
      </c>
      <c r="K4780" s="34" t="s">
        <v>4487</v>
      </c>
      <c r="T4780" s="33"/>
    </row>
    <row r="4781" spans="2:20">
      <c r="B4781" s="34" t="s">
        <v>4487</v>
      </c>
      <c r="E4781" s="43"/>
      <c r="I4781" s="34" t="s">
        <v>4487</v>
      </c>
      <c r="K4781" s="34" t="s">
        <v>4487</v>
      </c>
      <c r="T4781" s="33"/>
    </row>
    <row r="4782" spans="2:20">
      <c r="B4782" s="34" t="s">
        <v>4487</v>
      </c>
      <c r="E4782" s="43"/>
      <c r="I4782" s="34" t="s">
        <v>4487</v>
      </c>
      <c r="K4782" s="34" t="s">
        <v>4487</v>
      </c>
      <c r="T4782" s="33"/>
    </row>
    <row r="4783" spans="2:20">
      <c r="B4783" s="34" t="s">
        <v>4487</v>
      </c>
      <c r="E4783" s="43"/>
      <c r="I4783" s="34" t="s">
        <v>4487</v>
      </c>
      <c r="K4783" s="34" t="s">
        <v>4487</v>
      </c>
      <c r="T4783" s="33"/>
    </row>
    <row r="4784" spans="2:20">
      <c r="B4784" s="34" t="s">
        <v>4487</v>
      </c>
      <c r="E4784" s="43"/>
      <c r="I4784" s="34" t="s">
        <v>4487</v>
      </c>
      <c r="K4784" s="34" t="s">
        <v>4487</v>
      </c>
      <c r="T4784" s="33"/>
    </row>
    <row r="4785" spans="2:20">
      <c r="B4785" s="34" t="s">
        <v>4487</v>
      </c>
      <c r="E4785" s="43"/>
      <c r="I4785" s="34" t="s">
        <v>4487</v>
      </c>
      <c r="K4785" s="34" t="s">
        <v>4487</v>
      </c>
      <c r="T4785" s="33"/>
    </row>
    <row r="4786" spans="2:20">
      <c r="B4786" s="34" t="s">
        <v>4487</v>
      </c>
      <c r="E4786" s="43"/>
      <c r="I4786" s="34" t="s">
        <v>4487</v>
      </c>
      <c r="K4786" s="34" t="s">
        <v>4487</v>
      </c>
      <c r="T4786" s="33"/>
    </row>
    <row r="4787" spans="2:20">
      <c r="B4787" s="34" t="s">
        <v>4487</v>
      </c>
      <c r="E4787" s="43"/>
      <c r="I4787" s="34" t="s">
        <v>4487</v>
      </c>
      <c r="K4787" s="34" t="s">
        <v>4487</v>
      </c>
      <c r="T4787" s="33"/>
    </row>
    <row r="4788" spans="2:20">
      <c r="B4788" s="34" t="s">
        <v>4487</v>
      </c>
      <c r="E4788" s="43"/>
      <c r="I4788" s="34" t="s">
        <v>4487</v>
      </c>
      <c r="K4788" s="34" t="s">
        <v>4487</v>
      </c>
      <c r="T4788" s="33"/>
    </row>
    <row r="4789" spans="2:20">
      <c r="B4789" s="34" t="s">
        <v>4487</v>
      </c>
      <c r="E4789" s="43"/>
      <c r="I4789" s="34" t="s">
        <v>4487</v>
      </c>
      <c r="K4789" s="34" t="s">
        <v>4487</v>
      </c>
      <c r="T4789" s="33"/>
    </row>
    <row r="4790" spans="2:20">
      <c r="B4790" s="34" t="s">
        <v>4487</v>
      </c>
      <c r="E4790" s="43"/>
      <c r="I4790" s="34" t="s">
        <v>4487</v>
      </c>
      <c r="K4790" s="34" t="s">
        <v>4487</v>
      </c>
      <c r="T4790" s="33"/>
    </row>
    <row r="4791" spans="2:20">
      <c r="B4791" s="34" t="s">
        <v>4487</v>
      </c>
      <c r="E4791" s="43"/>
      <c r="I4791" s="34" t="s">
        <v>4487</v>
      </c>
      <c r="K4791" s="34" t="s">
        <v>4487</v>
      </c>
      <c r="T4791" s="33"/>
    </row>
    <row r="4792" spans="2:20">
      <c r="B4792" s="34" t="s">
        <v>4487</v>
      </c>
      <c r="E4792" s="43"/>
      <c r="I4792" s="34" t="s">
        <v>4487</v>
      </c>
      <c r="K4792" s="34" t="s">
        <v>4487</v>
      </c>
      <c r="T4792" s="33"/>
    </row>
    <row r="4793" spans="2:20">
      <c r="B4793" s="34" t="s">
        <v>4487</v>
      </c>
      <c r="E4793" s="43"/>
      <c r="I4793" s="34" t="s">
        <v>4487</v>
      </c>
      <c r="K4793" s="34" t="s">
        <v>4487</v>
      </c>
      <c r="T4793" s="33"/>
    </row>
    <row r="4794" spans="2:20">
      <c r="B4794" s="34" t="s">
        <v>4487</v>
      </c>
      <c r="E4794" s="43"/>
      <c r="I4794" s="34" t="s">
        <v>4487</v>
      </c>
      <c r="K4794" s="34" t="s">
        <v>4487</v>
      </c>
      <c r="T4794" s="33"/>
    </row>
    <row r="4795" spans="2:20">
      <c r="B4795" s="34" t="s">
        <v>4487</v>
      </c>
      <c r="E4795" s="43"/>
      <c r="I4795" s="34" t="s">
        <v>4487</v>
      </c>
      <c r="K4795" s="34" t="s">
        <v>4487</v>
      </c>
      <c r="T4795" s="33"/>
    </row>
    <row r="4796" spans="2:20">
      <c r="B4796" s="34" t="s">
        <v>4487</v>
      </c>
      <c r="E4796" s="43"/>
      <c r="I4796" s="34" t="s">
        <v>4487</v>
      </c>
      <c r="K4796" s="34" t="s">
        <v>4487</v>
      </c>
      <c r="T4796" s="33"/>
    </row>
    <row r="4797" spans="2:20">
      <c r="B4797" s="34" t="s">
        <v>4487</v>
      </c>
      <c r="E4797" s="43"/>
      <c r="I4797" s="34" t="s">
        <v>4487</v>
      </c>
      <c r="K4797" s="34" t="s">
        <v>4487</v>
      </c>
      <c r="T4797" s="33"/>
    </row>
    <row r="4798" spans="2:20">
      <c r="B4798" s="34" t="s">
        <v>4487</v>
      </c>
      <c r="E4798" s="43"/>
      <c r="I4798" s="34" t="s">
        <v>4487</v>
      </c>
      <c r="K4798" s="34" t="s">
        <v>4487</v>
      </c>
      <c r="T4798" s="33"/>
    </row>
    <row r="4799" spans="2:20">
      <c r="B4799" s="34" t="s">
        <v>4487</v>
      </c>
      <c r="E4799" s="43"/>
      <c r="I4799" s="34" t="s">
        <v>4487</v>
      </c>
      <c r="K4799" s="34" t="s">
        <v>4487</v>
      </c>
      <c r="T4799" s="33"/>
    </row>
    <row r="4800" spans="2:20">
      <c r="B4800" s="34" t="s">
        <v>4487</v>
      </c>
      <c r="E4800" s="43"/>
      <c r="I4800" s="34" t="s">
        <v>4487</v>
      </c>
      <c r="K4800" s="34" t="s">
        <v>4487</v>
      </c>
      <c r="T4800" s="33"/>
    </row>
    <row r="4801" spans="2:20">
      <c r="B4801" s="34" t="s">
        <v>4487</v>
      </c>
      <c r="E4801" s="43"/>
      <c r="I4801" s="34" t="s">
        <v>4487</v>
      </c>
      <c r="K4801" s="34" t="s">
        <v>4487</v>
      </c>
      <c r="T4801" s="33"/>
    </row>
    <row r="4802" spans="2:20">
      <c r="B4802" s="34" t="s">
        <v>4487</v>
      </c>
      <c r="E4802" s="43"/>
      <c r="I4802" s="34" t="s">
        <v>4487</v>
      </c>
      <c r="K4802" s="34" t="s">
        <v>4487</v>
      </c>
      <c r="T4802" s="33"/>
    </row>
    <row r="4803" spans="2:20">
      <c r="B4803" s="34" t="s">
        <v>4487</v>
      </c>
      <c r="E4803" s="43"/>
      <c r="I4803" s="34" t="s">
        <v>4487</v>
      </c>
      <c r="K4803" s="34" t="s">
        <v>4487</v>
      </c>
      <c r="T4803" s="33"/>
    </row>
    <row r="4804" spans="2:20">
      <c r="B4804" s="34" t="s">
        <v>4487</v>
      </c>
      <c r="E4804" s="43"/>
      <c r="I4804" s="34" t="s">
        <v>4487</v>
      </c>
      <c r="K4804" s="34" t="s">
        <v>4487</v>
      </c>
      <c r="T4804" s="33"/>
    </row>
    <row r="4805" spans="2:20">
      <c r="B4805" s="34" t="s">
        <v>4487</v>
      </c>
      <c r="E4805" s="43"/>
      <c r="I4805" s="34" t="s">
        <v>4487</v>
      </c>
      <c r="K4805" s="34" t="s">
        <v>4487</v>
      </c>
      <c r="T4805" s="33"/>
    </row>
    <row r="4806" spans="2:20">
      <c r="B4806" s="34" t="s">
        <v>4487</v>
      </c>
      <c r="E4806" s="43"/>
      <c r="I4806" s="34" t="s">
        <v>4487</v>
      </c>
      <c r="K4806" s="34" t="s">
        <v>4487</v>
      </c>
      <c r="T4806" s="33"/>
    </row>
    <row r="4807" spans="2:20">
      <c r="B4807" s="34" t="s">
        <v>4487</v>
      </c>
      <c r="E4807" s="43"/>
      <c r="I4807" s="34" t="s">
        <v>4487</v>
      </c>
      <c r="K4807" s="34" t="s">
        <v>4487</v>
      </c>
      <c r="T4807" s="33"/>
    </row>
    <row r="4808" spans="2:20">
      <c r="B4808" s="34" t="s">
        <v>4487</v>
      </c>
      <c r="E4808" s="43"/>
      <c r="I4808" s="34" t="s">
        <v>4487</v>
      </c>
      <c r="K4808" s="34" t="s">
        <v>4487</v>
      </c>
      <c r="T4808" s="33"/>
    </row>
    <row r="4809" spans="2:20">
      <c r="B4809" s="34" t="s">
        <v>4487</v>
      </c>
      <c r="E4809" s="43"/>
      <c r="I4809" s="34" t="s">
        <v>4487</v>
      </c>
      <c r="K4809" s="34" t="s">
        <v>4487</v>
      </c>
      <c r="T4809" s="33"/>
    </row>
    <row r="4810" spans="2:20">
      <c r="B4810" s="34" t="s">
        <v>4487</v>
      </c>
      <c r="E4810" s="43"/>
      <c r="I4810" s="34" t="s">
        <v>4487</v>
      </c>
      <c r="K4810" s="34" t="s">
        <v>4487</v>
      </c>
      <c r="T4810" s="33"/>
    </row>
    <row r="4811" spans="2:20">
      <c r="B4811" s="34" t="s">
        <v>4487</v>
      </c>
      <c r="E4811" s="43"/>
      <c r="I4811" s="34" t="s">
        <v>4487</v>
      </c>
      <c r="K4811" s="34" t="s">
        <v>4487</v>
      </c>
      <c r="T4811" s="33"/>
    </row>
    <row r="4812" spans="2:20">
      <c r="B4812" s="34" t="s">
        <v>4487</v>
      </c>
      <c r="E4812" s="43"/>
      <c r="I4812" s="34" t="s">
        <v>4487</v>
      </c>
      <c r="K4812" s="34" t="s">
        <v>4487</v>
      </c>
      <c r="T4812" s="33"/>
    </row>
    <row r="4813" spans="2:20">
      <c r="B4813" s="34" t="s">
        <v>4487</v>
      </c>
      <c r="E4813" s="43"/>
      <c r="I4813" s="34" t="s">
        <v>4487</v>
      </c>
      <c r="K4813" s="34" t="s">
        <v>4487</v>
      </c>
      <c r="T4813" s="33"/>
    </row>
    <row r="4814" spans="2:20">
      <c r="B4814" s="34" t="s">
        <v>4487</v>
      </c>
      <c r="E4814" s="43"/>
      <c r="I4814" s="34" t="s">
        <v>4487</v>
      </c>
      <c r="K4814" s="34" t="s">
        <v>4487</v>
      </c>
      <c r="T4814" s="33"/>
    </row>
    <row r="4815" spans="2:20">
      <c r="B4815" s="34" t="s">
        <v>4487</v>
      </c>
      <c r="E4815" s="43"/>
      <c r="I4815" s="34" t="s">
        <v>4487</v>
      </c>
      <c r="K4815" s="34" t="s">
        <v>4487</v>
      </c>
      <c r="T4815" s="33"/>
    </row>
    <row r="4816" spans="2:20">
      <c r="B4816" s="34" t="s">
        <v>4487</v>
      </c>
      <c r="E4816" s="43"/>
      <c r="I4816" s="34" t="s">
        <v>4487</v>
      </c>
      <c r="K4816" s="34" t="s">
        <v>4487</v>
      </c>
      <c r="T4816" s="33"/>
    </row>
    <row r="4817" spans="2:20">
      <c r="B4817" s="34" t="s">
        <v>4487</v>
      </c>
      <c r="E4817" s="43"/>
      <c r="I4817" s="34" t="s">
        <v>4487</v>
      </c>
      <c r="K4817" s="34" t="s">
        <v>4487</v>
      </c>
      <c r="T4817" s="33"/>
    </row>
    <row r="4818" spans="2:20">
      <c r="B4818" s="34" t="s">
        <v>4487</v>
      </c>
      <c r="E4818" s="43"/>
      <c r="I4818" s="34" t="s">
        <v>4487</v>
      </c>
      <c r="K4818" s="34" t="s">
        <v>4487</v>
      </c>
      <c r="T4818" s="33"/>
    </row>
    <row r="4819" spans="2:20">
      <c r="B4819" s="34" t="s">
        <v>4487</v>
      </c>
      <c r="E4819" s="43"/>
      <c r="I4819" s="34" t="s">
        <v>4487</v>
      </c>
      <c r="K4819" s="34" t="s">
        <v>4487</v>
      </c>
      <c r="T4819" s="33"/>
    </row>
    <row r="4820" spans="2:20">
      <c r="B4820" s="34" t="s">
        <v>4487</v>
      </c>
      <c r="E4820" s="43"/>
      <c r="I4820" s="34" t="s">
        <v>4487</v>
      </c>
      <c r="K4820" s="34" t="s">
        <v>4487</v>
      </c>
      <c r="T4820" s="33"/>
    </row>
    <row r="4821" spans="2:20">
      <c r="B4821" s="34" t="s">
        <v>4487</v>
      </c>
      <c r="E4821" s="43"/>
      <c r="I4821" s="34" t="s">
        <v>4487</v>
      </c>
      <c r="K4821" s="34" t="s">
        <v>4487</v>
      </c>
      <c r="T4821" s="33"/>
    </row>
    <row r="4822" spans="2:20">
      <c r="B4822" s="34" t="s">
        <v>4487</v>
      </c>
      <c r="E4822" s="43"/>
      <c r="I4822" s="34" t="s">
        <v>4487</v>
      </c>
      <c r="K4822" s="34" t="s">
        <v>4487</v>
      </c>
      <c r="T4822" s="33"/>
    </row>
    <row r="4823" spans="2:20">
      <c r="B4823" s="34" t="s">
        <v>4487</v>
      </c>
      <c r="E4823" s="43"/>
      <c r="I4823" s="34" t="s">
        <v>4487</v>
      </c>
      <c r="K4823" s="34" t="s">
        <v>4487</v>
      </c>
      <c r="T4823" s="33"/>
    </row>
    <row r="4824" spans="2:20">
      <c r="B4824" s="34" t="s">
        <v>4487</v>
      </c>
      <c r="E4824" s="43"/>
      <c r="I4824" s="34" t="s">
        <v>4487</v>
      </c>
      <c r="K4824" s="34" t="s">
        <v>4487</v>
      </c>
      <c r="T4824" s="33"/>
    </row>
    <row r="4825" spans="2:20">
      <c r="B4825" s="34" t="s">
        <v>4487</v>
      </c>
      <c r="E4825" s="43"/>
      <c r="I4825" s="34" t="s">
        <v>4487</v>
      </c>
      <c r="K4825" s="34" t="s">
        <v>4487</v>
      </c>
      <c r="T4825" s="33"/>
    </row>
    <row r="4826" spans="2:20">
      <c r="B4826" s="34" t="s">
        <v>4487</v>
      </c>
      <c r="E4826" s="43"/>
      <c r="I4826" s="34" t="s">
        <v>4487</v>
      </c>
      <c r="K4826" s="34" t="s">
        <v>4487</v>
      </c>
      <c r="T4826" s="33"/>
    </row>
    <row r="4827" spans="2:20">
      <c r="B4827" s="34" t="s">
        <v>4487</v>
      </c>
      <c r="E4827" s="43"/>
      <c r="I4827" s="34" t="s">
        <v>4487</v>
      </c>
      <c r="K4827" s="34" t="s">
        <v>4487</v>
      </c>
      <c r="T4827" s="33"/>
    </row>
    <row r="4828" spans="2:20">
      <c r="B4828" s="34" t="s">
        <v>4487</v>
      </c>
      <c r="E4828" s="43"/>
      <c r="I4828" s="34" t="s">
        <v>4487</v>
      </c>
      <c r="K4828" s="34" t="s">
        <v>4487</v>
      </c>
      <c r="T4828" s="33"/>
    </row>
    <row r="4829" spans="2:20">
      <c r="B4829" s="34" t="s">
        <v>4487</v>
      </c>
      <c r="E4829" s="43"/>
      <c r="I4829" s="34" t="s">
        <v>4487</v>
      </c>
      <c r="K4829" s="34" t="s">
        <v>4487</v>
      </c>
      <c r="T4829" s="33"/>
    </row>
    <row r="4830" spans="2:20">
      <c r="B4830" s="34" t="s">
        <v>4487</v>
      </c>
      <c r="E4830" s="43"/>
      <c r="I4830" s="34" t="s">
        <v>4487</v>
      </c>
      <c r="K4830" s="34" t="s">
        <v>4487</v>
      </c>
      <c r="T4830" s="33"/>
    </row>
    <row r="4831" spans="2:20">
      <c r="B4831" s="34" t="s">
        <v>4487</v>
      </c>
      <c r="E4831" s="43"/>
      <c r="I4831" s="34" t="s">
        <v>4487</v>
      </c>
      <c r="K4831" s="34" t="s">
        <v>4487</v>
      </c>
      <c r="T4831" s="33"/>
    </row>
    <row r="4832" spans="2:20">
      <c r="B4832" s="34" t="s">
        <v>4487</v>
      </c>
      <c r="E4832" s="43"/>
      <c r="I4832" s="34" t="s">
        <v>4487</v>
      </c>
      <c r="K4832" s="34" t="s">
        <v>4487</v>
      </c>
      <c r="T4832" s="33"/>
    </row>
    <row r="4833" spans="2:20">
      <c r="B4833" s="34" t="s">
        <v>4487</v>
      </c>
      <c r="E4833" s="43"/>
      <c r="I4833" s="34" t="s">
        <v>4487</v>
      </c>
      <c r="K4833" s="34" t="s">
        <v>4487</v>
      </c>
      <c r="T4833" s="33"/>
    </row>
    <row r="4834" spans="2:20">
      <c r="B4834" s="34" t="s">
        <v>4487</v>
      </c>
      <c r="E4834" s="43"/>
      <c r="I4834" s="34" t="s">
        <v>4487</v>
      </c>
      <c r="K4834" s="34" t="s">
        <v>4487</v>
      </c>
      <c r="T4834" s="33"/>
    </row>
    <row r="4835" spans="2:20">
      <c r="B4835" s="34" t="s">
        <v>4487</v>
      </c>
      <c r="E4835" s="43"/>
      <c r="I4835" s="34" t="s">
        <v>4487</v>
      </c>
      <c r="K4835" s="34" t="s">
        <v>4487</v>
      </c>
      <c r="T4835" s="33"/>
    </row>
    <row r="4836" spans="2:20">
      <c r="B4836" s="34" t="s">
        <v>4487</v>
      </c>
      <c r="E4836" s="43"/>
      <c r="I4836" s="34" t="s">
        <v>4487</v>
      </c>
      <c r="K4836" s="34" t="s">
        <v>4487</v>
      </c>
      <c r="T4836" s="33"/>
    </row>
    <row r="4837" spans="2:20">
      <c r="B4837" s="34" t="s">
        <v>4487</v>
      </c>
      <c r="E4837" s="43"/>
      <c r="I4837" s="34" t="s">
        <v>4487</v>
      </c>
      <c r="K4837" s="34" t="s">
        <v>4487</v>
      </c>
      <c r="T4837" s="33"/>
    </row>
    <row r="4838" spans="2:20">
      <c r="B4838" s="34" t="s">
        <v>4487</v>
      </c>
      <c r="E4838" s="43"/>
      <c r="I4838" s="34" t="s">
        <v>4487</v>
      </c>
      <c r="K4838" s="34" t="s">
        <v>4487</v>
      </c>
      <c r="T4838" s="33"/>
    </row>
    <row r="4839" spans="2:20">
      <c r="B4839" s="34" t="s">
        <v>4487</v>
      </c>
      <c r="E4839" s="43"/>
      <c r="I4839" s="34" t="s">
        <v>4487</v>
      </c>
      <c r="K4839" s="34" t="s">
        <v>4487</v>
      </c>
      <c r="T4839" s="33"/>
    </row>
    <row r="4840" spans="2:20">
      <c r="B4840" s="34" t="s">
        <v>4487</v>
      </c>
      <c r="E4840" s="43"/>
      <c r="I4840" s="34" t="s">
        <v>4487</v>
      </c>
      <c r="K4840" s="34" t="s">
        <v>4487</v>
      </c>
      <c r="T4840" s="33"/>
    </row>
    <row r="4841" spans="2:20">
      <c r="B4841" s="34" t="s">
        <v>4487</v>
      </c>
      <c r="E4841" s="43"/>
      <c r="I4841" s="34" t="s">
        <v>4487</v>
      </c>
      <c r="K4841" s="34" t="s">
        <v>4487</v>
      </c>
      <c r="T4841" s="33"/>
    </row>
    <row r="4842" spans="2:20">
      <c r="B4842" s="34" t="s">
        <v>4487</v>
      </c>
      <c r="E4842" s="43"/>
      <c r="I4842" s="34" t="s">
        <v>4487</v>
      </c>
      <c r="K4842" s="34" t="s">
        <v>4487</v>
      </c>
      <c r="T4842" s="33"/>
    </row>
    <row r="4843" spans="2:20">
      <c r="B4843" s="34" t="s">
        <v>4487</v>
      </c>
      <c r="E4843" s="43"/>
      <c r="I4843" s="34" t="s">
        <v>4487</v>
      </c>
      <c r="K4843" s="34" t="s">
        <v>4487</v>
      </c>
      <c r="T4843" s="33"/>
    </row>
    <row r="4844" spans="2:20">
      <c r="B4844" s="34" t="s">
        <v>4487</v>
      </c>
      <c r="E4844" s="43"/>
      <c r="I4844" s="34" t="s">
        <v>4487</v>
      </c>
      <c r="K4844" s="34" t="s">
        <v>4487</v>
      </c>
      <c r="T4844" s="33"/>
    </row>
    <row r="4845" spans="2:20">
      <c r="B4845" s="34" t="s">
        <v>4487</v>
      </c>
      <c r="E4845" s="43"/>
      <c r="I4845" s="34" t="s">
        <v>4487</v>
      </c>
      <c r="K4845" s="34" t="s">
        <v>4487</v>
      </c>
      <c r="T4845" s="33"/>
    </row>
    <row r="4846" spans="2:20">
      <c r="B4846" s="34" t="s">
        <v>4487</v>
      </c>
      <c r="E4846" s="43"/>
      <c r="I4846" s="34" t="s">
        <v>4487</v>
      </c>
      <c r="K4846" s="34" t="s">
        <v>4487</v>
      </c>
      <c r="T4846" s="33"/>
    </row>
    <row r="4847" spans="2:20">
      <c r="B4847" s="34" t="s">
        <v>4487</v>
      </c>
      <c r="E4847" s="43"/>
      <c r="I4847" s="34" t="s">
        <v>4487</v>
      </c>
      <c r="K4847" s="34" t="s">
        <v>4487</v>
      </c>
      <c r="T4847" s="33"/>
    </row>
    <row r="4848" spans="2:20">
      <c r="B4848" s="34" t="s">
        <v>4487</v>
      </c>
      <c r="E4848" s="43"/>
      <c r="I4848" s="34" t="s">
        <v>4487</v>
      </c>
      <c r="K4848" s="34" t="s">
        <v>4487</v>
      </c>
      <c r="T4848" s="33"/>
    </row>
    <row r="4849" spans="2:20">
      <c r="B4849" s="34" t="s">
        <v>4487</v>
      </c>
      <c r="E4849" s="43"/>
      <c r="I4849" s="34" t="s">
        <v>4487</v>
      </c>
      <c r="K4849" s="34" t="s">
        <v>4487</v>
      </c>
      <c r="T4849" s="33"/>
    </row>
    <row r="4850" spans="2:20">
      <c r="B4850" s="34" t="s">
        <v>4487</v>
      </c>
      <c r="E4850" s="43"/>
      <c r="I4850" s="34" t="s">
        <v>4487</v>
      </c>
      <c r="K4850" s="34" t="s">
        <v>4487</v>
      </c>
      <c r="T4850" s="33"/>
    </row>
    <row r="4851" spans="2:20">
      <c r="B4851" s="34" t="s">
        <v>4487</v>
      </c>
      <c r="E4851" s="43"/>
      <c r="I4851" s="34" t="s">
        <v>4487</v>
      </c>
      <c r="K4851" s="34" t="s">
        <v>4487</v>
      </c>
      <c r="T4851" s="33"/>
    </row>
    <row r="4852" spans="2:20">
      <c r="B4852" s="34" t="s">
        <v>4487</v>
      </c>
      <c r="E4852" s="43"/>
      <c r="I4852" s="34" t="s">
        <v>4487</v>
      </c>
      <c r="K4852" s="34" t="s">
        <v>4487</v>
      </c>
      <c r="T4852" s="33"/>
    </row>
    <row r="4853" spans="2:20">
      <c r="B4853" s="34" t="s">
        <v>4487</v>
      </c>
      <c r="E4853" s="43"/>
      <c r="I4853" s="34" t="s">
        <v>4487</v>
      </c>
      <c r="K4853" s="34" t="s">
        <v>4487</v>
      </c>
      <c r="T4853" s="33"/>
    </row>
    <row r="4854" spans="2:20">
      <c r="B4854" s="34" t="s">
        <v>4487</v>
      </c>
      <c r="E4854" s="43"/>
      <c r="I4854" s="34" t="s">
        <v>4487</v>
      </c>
      <c r="K4854" s="34" t="s">
        <v>4487</v>
      </c>
      <c r="T4854" s="33"/>
    </row>
    <row r="4855" spans="2:20">
      <c r="B4855" s="34" t="s">
        <v>4487</v>
      </c>
      <c r="E4855" s="43"/>
      <c r="I4855" s="34" t="s">
        <v>4487</v>
      </c>
      <c r="K4855" s="34" t="s">
        <v>4487</v>
      </c>
      <c r="T4855" s="33"/>
    </row>
    <row r="4856" spans="2:20">
      <c r="B4856" s="34" t="s">
        <v>4487</v>
      </c>
      <c r="E4856" s="43"/>
      <c r="I4856" s="34" t="s">
        <v>4487</v>
      </c>
      <c r="K4856" s="34" t="s">
        <v>4487</v>
      </c>
      <c r="T4856" s="33"/>
    </row>
    <row r="4857" spans="2:20">
      <c r="B4857" s="34" t="s">
        <v>4487</v>
      </c>
      <c r="E4857" s="43"/>
      <c r="I4857" s="34" t="s">
        <v>4487</v>
      </c>
      <c r="K4857" s="34" t="s">
        <v>4487</v>
      </c>
      <c r="T4857" s="33"/>
    </row>
    <row r="4858" spans="2:20">
      <c r="B4858" s="34" t="s">
        <v>4487</v>
      </c>
      <c r="E4858" s="43"/>
      <c r="I4858" s="34" t="s">
        <v>4487</v>
      </c>
      <c r="K4858" s="34" t="s">
        <v>4487</v>
      </c>
      <c r="T4858" s="33"/>
    </row>
    <row r="4859" spans="2:20">
      <c r="B4859" s="34" t="s">
        <v>4487</v>
      </c>
      <c r="E4859" s="43"/>
      <c r="I4859" s="34" t="s">
        <v>4487</v>
      </c>
      <c r="K4859" s="34" t="s">
        <v>4487</v>
      </c>
      <c r="T4859" s="33"/>
    </row>
    <row r="4860" spans="2:20">
      <c r="B4860" s="34" t="s">
        <v>4487</v>
      </c>
      <c r="E4860" s="43"/>
      <c r="I4860" s="34" t="s">
        <v>4487</v>
      </c>
      <c r="K4860" s="34" t="s">
        <v>4487</v>
      </c>
      <c r="T4860" s="33"/>
    </row>
    <row r="4861" spans="2:20">
      <c r="B4861" s="34" t="s">
        <v>4487</v>
      </c>
      <c r="E4861" s="43"/>
      <c r="I4861" s="34" t="s">
        <v>4487</v>
      </c>
      <c r="K4861" s="34" t="s">
        <v>4487</v>
      </c>
      <c r="T4861" s="33"/>
    </row>
    <row r="4862" spans="2:20">
      <c r="B4862" s="34" t="s">
        <v>4487</v>
      </c>
      <c r="E4862" s="43"/>
      <c r="I4862" s="34" t="s">
        <v>4487</v>
      </c>
      <c r="K4862" s="34" t="s">
        <v>4487</v>
      </c>
      <c r="T4862" s="33"/>
    </row>
    <row r="4863" spans="2:20">
      <c r="B4863" s="34" t="s">
        <v>4487</v>
      </c>
      <c r="E4863" s="43"/>
      <c r="I4863" s="34" t="s">
        <v>4487</v>
      </c>
      <c r="K4863" s="34" t="s">
        <v>4487</v>
      </c>
      <c r="T4863" s="33"/>
    </row>
    <row r="4864" spans="2:20">
      <c r="B4864" s="34" t="s">
        <v>4487</v>
      </c>
      <c r="E4864" s="43"/>
      <c r="I4864" s="34" t="s">
        <v>4487</v>
      </c>
      <c r="K4864" s="34" t="s">
        <v>4487</v>
      </c>
      <c r="T4864" s="33"/>
    </row>
    <row r="4865" spans="2:20">
      <c r="B4865" s="34" t="s">
        <v>4487</v>
      </c>
      <c r="E4865" s="43"/>
      <c r="I4865" s="34" t="s">
        <v>4487</v>
      </c>
      <c r="K4865" s="34" t="s">
        <v>4487</v>
      </c>
      <c r="T4865" s="33"/>
    </row>
    <row r="4866" spans="2:20">
      <c r="B4866" s="34" t="s">
        <v>4487</v>
      </c>
      <c r="E4866" s="43"/>
      <c r="I4866" s="34" t="s">
        <v>4487</v>
      </c>
      <c r="K4866" s="34" t="s">
        <v>4487</v>
      </c>
      <c r="T4866" s="33"/>
    </row>
    <row r="4867" spans="2:20">
      <c r="B4867" s="34" t="s">
        <v>4487</v>
      </c>
      <c r="E4867" s="43"/>
      <c r="I4867" s="34" t="s">
        <v>4487</v>
      </c>
      <c r="K4867" s="34" t="s">
        <v>4487</v>
      </c>
      <c r="T4867" s="33"/>
    </row>
    <row r="4868" spans="2:20">
      <c r="B4868" s="34" t="s">
        <v>4487</v>
      </c>
      <c r="E4868" s="43"/>
      <c r="I4868" s="34" t="s">
        <v>4487</v>
      </c>
      <c r="K4868" s="34" t="s">
        <v>4487</v>
      </c>
      <c r="T4868" s="33"/>
    </row>
    <row r="4869" spans="2:20">
      <c r="B4869" s="34" t="s">
        <v>4487</v>
      </c>
      <c r="E4869" s="43"/>
      <c r="I4869" s="34" t="s">
        <v>4487</v>
      </c>
      <c r="K4869" s="34" t="s">
        <v>4487</v>
      </c>
      <c r="T4869" s="33"/>
    </row>
    <row r="4870" spans="2:20">
      <c r="B4870" s="34" t="s">
        <v>4487</v>
      </c>
      <c r="E4870" s="43"/>
      <c r="I4870" s="34" t="s">
        <v>4487</v>
      </c>
      <c r="K4870" s="34" t="s">
        <v>4487</v>
      </c>
      <c r="T4870" s="33"/>
    </row>
    <row r="4871" spans="2:20">
      <c r="B4871" s="34" t="s">
        <v>4487</v>
      </c>
      <c r="E4871" s="43"/>
      <c r="I4871" s="34" t="s">
        <v>4487</v>
      </c>
      <c r="K4871" s="34" t="s">
        <v>4487</v>
      </c>
      <c r="T4871" s="33"/>
    </row>
    <row r="4872" spans="2:20">
      <c r="B4872" s="34" t="s">
        <v>4487</v>
      </c>
      <c r="E4872" s="43"/>
      <c r="I4872" s="34" t="s">
        <v>4487</v>
      </c>
      <c r="K4872" s="34" t="s">
        <v>4487</v>
      </c>
      <c r="T4872" s="33"/>
    </row>
    <row r="4873" spans="2:20">
      <c r="B4873" s="34" t="s">
        <v>4487</v>
      </c>
      <c r="E4873" s="43"/>
      <c r="I4873" s="34" t="s">
        <v>4487</v>
      </c>
      <c r="K4873" s="34" t="s">
        <v>4487</v>
      </c>
      <c r="T4873" s="33"/>
    </row>
    <row r="4874" spans="2:20">
      <c r="B4874" s="34" t="s">
        <v>4487</v>
      </c>
      <c r="E4874" s="43"/>
      <c r="I4874" s="34" t="s">
        <v>4487</v>
      </c>
      <c r="K4874" s="34" t="s">
        <v>4487</v>
      </c>
      <c r="T4874" s="33"/>
    </row>
    <row r="4875" spans="2:20">
      <c r="B4875" s="34" t="s">
        <v>4487</v>
      </c>
      <c r="E4875" s="43"/>
      <c r="I4875" s="34" t="s">
        <v>4487</v>
      </c>
      <c r="K4875" s="34" t="s">
        <v>4487</v>
      </c>
      <c r="T4875" s="33"/>
    </row>
    <row r="4876" spans="2:20">
      <c r="B4876" s="34" t="s">
        <v>4487</v>
      </c>
      <c r="E4876" s="43"/>
      <c r="I4876" s="34" t="s">
        <v>4487</v>
      </c>
      <c r="K4876" s="34" t="s">
        <v>4487</v>
      </c>
      <c r="T4876" s="33"/>
    </row>
    <row r="4877" spans="2:20">
      <c r="B4877" s="34" t="s">
        <v>4487</v>
      </c>
      <c r="E4877" s="43"/>
      <c r="I4877" s="34" t="s">
        <v>4487</v>
      </c>
      <c r="K4877" s="34" t="s">
        <v>4487</v>
      </c>
      <c r="T4877" s="33"/>
    </row>
    <row r="4878" spans="2:20">
      <c r="B4878" s="34" t="s">
        <v>4487</v>
      </c>
      <c r="E4878" s="43"/>
      <c r="I4878" s="34" t="s">
        <v>4487</v>
      </c>
      <c r="K4878" s="34" t="s">
        <v>4487</v>
      </c>
      <c r="T4878" s="33"/>
    </row>
    <row r="4879" spans="2:20">
      <c r="B4879" s="34" t="s">
        <v>4487</v>
      </c>
      <c r="E4879" s="43"/>
      <c r="I4879" s="34" t="s">
        <v>4487</v>
      </c>
      <c r="K4879" s="34" t="s">
        <v>4487</v>
      </c>
      <c r="T4879" s="33"/>
    </row>
    <row r="4880" spans="2:20">
      <c r="B4880" s="34" t="s">
        <v>4487</v>
      </c>
      <c r="E4880" s="43"/>
      <c r="I4880" s="34" t="s">
        <v>4487</v>
      </c>
      <c r="K4880" s="34" t="s">
        <v>4487</v>
      </c>
      <c r="T4880" s="33"/>
    </row>
    <row r="4881" spans="2:20">
      <c r="B4881" s="34" t="s">
        <v>4487</v>
      </c>
      <c r="E4881" s="43"/>
      <c r="I4881" s="34" t="s">
        <v>4487</v>
      </c>
      <c r="K4881" s="34" t="s">
        <v>4487</v>
      </c>
      <c r="T4881" s="33"/>
    </row>
    <row r="4882" spans="2:20">
      <c r="B4882" s="34" t="s">
        <v>4487</v>
      </c>
      <c r="E4882" s="43"/>
      <c r="I4882" s="34" t="s">
        <v>4487</v>
      </c>
      <c r="K4882" s="34" t="s">
        <v>4487</v>
      </c>
      <c r="T4882" s="33"/>
    </row>
    <row r="4883" spans="2:20">
      <c r="B4883" s="34" t="s">
        <v>4487</v>
      </c>
      <c r="E4883" s="43"/>
      <c r="I4883" s="34" t="s">
        <v>4487</v>
      </c>
      <c r="K4883" s="34" t="s">
        <v>4487</v>
      </c>
      <c r="T4883" s="33"/>
    </row>
    <row r="4884" spans="2:20">
      <c r="B4884" s="34" t="s">
        <v>4487</v>
      </c>
      <c r="E4884" s="43"/>
      <c r="I4884" s="34" t="s">
        <v>4487</v>
      </c>
      <c r="K4884" s="34" t="s">
        <v>4487</v>
      </c>
      <c r="T4884" s="33"/>
    </row>
    <row r="4885" spans="2:20">
      <c r="B4885" s="34" t="s">
        <v>4487</v>
      </c>
      <c r="E4885" s="43"/>
      <c r="I4885" s="34" t="s">
        <v>4487</v>
      </c>
      <c r="K4885" s="34" t="s">
        <v>4487</v>
      </c>
      <c r="T4885" s="33"/>
    </row>
    <row r="4886" spans="2:20">
      <c r="B4886" s="34" t="s">
        <v>4487</v>
      </c>
      <c r="E4886" s="43"/>
      <c r="I4886" s="34" t="s">
        <v>4487</v>
      </c>
      <c r="K4886" s="34" t="s">
        <v>4487</v>
      </c>
      <c r="T4886" s="33"/>
    </row>
    <row r="4887" spans="2:20">
      <c r="B4887" s="34" t="s">
        <v>4487</v>
      </c>
      <c r="E4887" s="43"/>
      <c r="I4887" s="34" t="s">
        <v>4487</v>
      </c>
      <c r="K4887" s="34" t="s">
        <v>4487</v>
      </c>
      <c r="T4887" s="33"/>
    </row>
    <row r="4888" spans="2:20">
      <c r="B4888" s="34" t="s">
        <v>4487</v>
      </c>
      <c r="E4888" s="43"/>
      <c r="I4888" s="34" t="s">
        <v>4487</v>
      </c>
      <c r="K4888" s="34" t="s">
        <v>4487</v>
      </c>
      <c r="T4888" s="33"/>
    </row>
    <row r="4889" spans="2:20">
      <c r="B4889" s="34" t="s">
        <v>4487</v>
      </c>
      <c r="E4889" s="43"/>
      <c r="I4889" s="34" t="s">
        <v>4487</v>
      </c>
      <c r="K4889" s="34" t="s">
        <v>4487</v>
      </c>
      <c r="T4889" s="33"/>
    </row>
    <row r="4890" spans="2:20">
      <c r="B4890" s="34" t="s">
        <v>4487</v>
      </c>
      <c r="E4890" s="43"/>
      <c r="I4890" s="34" t="s">
        <v>4487</v>
      </c>
      <c r="K4890" s="34" t="s">
        <v>4487</v>
      </c>
      <c r="T4890" s="33"/>
    </row>
    <row r="4891" spans="2:20">
      <c r="B4891" s="34" t="s">
        <v>4487</v>
      </c>
      <c r="E4891" s="43"/>
      <c r="I4891" s="34" t="s">
        <v>4487</v>
      </c>
      <c r="K4891" s="34" t="s">
        <v>4487</v>
      </c>
      <c r="T4891" s="33"/>
    </row>
    <row r="4892" spans="2:20">
      <c r="B4892" s="34" t="s">
        <v>4487</v>
      </c>
      <c r="E4892" s="43"/>
      <c r="I4892" s="34" t="s">
        <v>4487</v>
      </c>
      <c r="K4892" s="34" t="s">
        <v>4487</v>
      </c>
      <c r="T4892" s="33"/>
    </row>
    <row r="4893" spans="2:20">
      <c r="B4893" s="34" t="s">
        <v>4487</v>
      </c>
      <c r="E4893" s="43"/>
      <c r="I4893" s="34" t="s">
        <v>4487</v>
      </c>
      <c r="K4893" s="34" t="s">
        <v>4487</v>
      </c>
      <c r="T4893" s="33"/>
    </row>
    <row r="4894" spans="2:20">
      <c r="B4894" s="34" t="s">
        <v>4487</v>
      </c>
      <c r="E4894" s="43"/>
      <c r="I4894" s="34" t="s">
        <v>4487</v>
      </c>
      <c r="K4894" s="34" t="s">
        <v>4487</v>
      </c>
      <c r="T4894" s="33"/>
    </row>
    <row r="4895" spans="2:20">
      <c r="B4895" s="34" t="s">
        <v>4487</v>
      </c>
      <c r="E4895" s="43"/>
      <c r="I4895" s="34" t="s">
        <v>4487</v>
      </c>
      <c r="K4895" s="34" t="s">
        <v>4487</v>
      </c>
      <c r="T4895" s="33"/>
    </row>
    <row r="4896" spans="2:20">
      <c r="B4896" s="34" t="s">
        <v>4487</v>
      </c>
      <c r="E4896" s="43"/>
      <c r="I4896" s="34" t="s">
        <v>4487</v>
      </c>
      <c r="K4896" s="34" t="s">
        <v>4487</v>
      </c>
      <c r="T4896" s="33"/>
    </row>
    <row r="4897" spans="2:20">
      <c r="B4897" s="34" t="s">
        <v>4487</v>
      </c>
      <c r="E4897" s="43"/>
      <c r="I4897" s="34" t="s">
        <v>4487</v>
      </c>
      <c r="K4897" s="34" t="s">
        <v>4487</v>
      </c>
      <c r="T4897" s="33"/>
    </row>
    <row r="4898" spans="2:20">
      <c r="B4898" s="34" t="s">
        <v>4487</v>
      </c>
      <c r="E4898" s="43"/>
      <c r="I4898" s="34" t="s">
        <v>4487</v>
      </c>
      <c r="K4898" s="34" t="s">
        <v>4487</v>
      </c>
      <c r="T4898" s="33"/>
    </row>
    <row r="4899" spans="2:20">
      <c r="B4899" s="34" t="s">
        <v>4487</v>
      </c>
      <c r="E4899" s="43"/>
      <c r="I4899" s="34" t="s">
        <v>4487</v>
      </c>
      <c r="K4899" s="34" t="s">
        <v>4487</v>
      </c>
      <c r="T4899" s="33"/>
    </row>
    <row r="4900" spans="2:20">
      <c r="B4900" s="34" t="s">
        <v>4487</v>
      </c>
      <c r="E4900" s="43"/>
      <c r="I4900" s="34" t="s">
        <v>4487</v>
      </c>
      <c r="K4900" s="34" t="s">
        <v>4487</v>
      </c>
      <c r="T4900" s="33"/>
    </row>
    <row r="4901" spans="2:20">
      <c r="B4901" s="34" t="s">
        <v>4487</v>
      </c>
      <c r="E4901" s="43"/>
      <c r="I4901" s="34" t="s">
        <v>4487</v>
      </c>
      <c r="K4901" s="34" t="s">
        <v>4487</v>
      </c>
      <c r="T4901" s="33"/>
    </row>
    <row r="4902" spans="2:20">
      <c r="B4902" s="34" t="s">
        <v>4487</v>
      </c>
      <c r="E4902" s="43"/>
      <c r="I4902" s="34" t="s">
        <v>4487</v>
      </c>
      <c r="K4902" s="34" t="s">
        <v>4487</v>
      </c>
      <c r="T4902" s="33"/>
    </row>
    <row r="4903" spans="2:20">
      <c r="B4903" s="34" t="s">
        <v>4487</v>
      </c>
      <c r="E4903" s="43"/>
      <c r="I4903" s="34" t="s">
        <v>4487</v>
      </c>
      <c r="K4903" s="34" t="s">
        <v>4487</v>
      </c>
      <c r="T4903" s="33"/>
    </row>
    <row r="4904" spans="2:20">
      <c r="B4904" s="34" t="s">
        <v>4487</v>
      </c>
      <c r="E4904" s="43"/>
      <c r="I4904" s="34" t="s">
        <v>4487</v>
      </c>
      <c r="K4904" s="34" t="s">
        <v>4487</v>
      </c>
      <c r="T4904" s="33"/>
    </row>
    <row r="4905" spans="2:20">
      <c r="B4905" s="34" t="s">
        <v>4487</v>
      </c>
      <c r="E4905" s="43"/>
      <c r="I4905" s="34" t="s">
        <v>4487</v>
      </c>
      <c r="K4905" s="34" t="s">
        <v>4487</v>
      </c>
      <c r="T4905" s="33"/>
    </row>
    <row r="4906" spans="2:20">
      <c r="B4906" s="34" t="s">
        <v>4487</v>
      </c>
      <c r="E4906" s="43"/>
      <c r="I4906" s="34" t="s">
        <v>4487</v>
      </c>
      <c r="K4906" s="34" t="s">
        <v>4487</v>
      </c>
      <c r="T4906" s="33"/>
    </row>
    <row r="4907" spans="2:20">
      <c r="B4907" s="34" t="s">
        <v>4487</v>
      </c>
      <c r="E4907" s="43"/>
      <c r="I4907" s="34" t="s">
        <v>4487</v>
      </c>
      <c r="K4907" s="34" t="s">
        <v>4487</v>
      </c>
      <c r="T4907" s="33"/>
    </row>
    <row r="4908" spans="2:20">
      <c r="B4908" s="34" t="s">
        <v>4487</v>
      </c>
      <c r="E4908" s="43"/>
      <c r="I4908" s="34" t="s">
        <v>4487</v>
      </c>
      <c r="K4908" s="34" t="s">
        <v>4487</v>
      </c>
      <c r="T4908" s="33"/>
    </row>
    <row r="4909" spans="2:20">
      <c r="B4909" s="34" t="s">
        <v>4487</v>
      </c>
      <c r="E4909" s="43"/>
      <c r="I4909" s="34" t="s">
        <v>4487</v>
      </c>
      <c r="K4909" s="34" t="s">
        <v>4487</v>
      </c>
      <c r="T4909" s="33"/>
    </row>
    <row r="4910" spans="2:20">
      <c r="B4910" s="34" t="s">
        <v>4487</v>
      </c>
      <c r="E4910" s="43"/>
      <c r="I4910" s="34" t="s">
        <v>4487</v>
      </c>
      <c r="K4910" s="34" t="s">
        <v>4487</v>
      </c>
      <c r="T4910" s="33"/>
    </row>
    <row r="4911" spans="2:20">
      <c r="B4911" s="34" t="s">
        <v>4487</v>
      </c>
      <c r="E4911" s="43"/>
      <c r="I4911" s="34" t="s">
        <v>4487</v>
      </c>
      <c r="K4911" s="34" t="s">
        <v>4487</v>
      </c>
      <c r="T4911" s="33"/>
    </row>
    <row r="4912" spans="2:20">
      <c r="B4912" s="34" t="s">
        <v>4487</v>
      </c>
      <c r="E4912" s="43"/>
      <c r="I4912" s="34" t="s">
        <v>4487</v>
      </c>
      <c r="K4912" s="34" t="s">
        <v>4487</v>
      </c>
      <c r="T4912" s="33"/>
    </row>
    <row r="4913" spans="2:20">
      <c r="B4913" s="34" t="s">
        <v>4487</v>
      </c>
      <c r="E4913" s="43"/>
      <c r="I4913" s="34" t="s">
        <v>4487</v>
      </c>
      <c r="K4913" s="34" t="s">
        <v>4487</v>
      </c>
      <c r="T4913" s="33"/>
    </row>
    <row r="4914" spans="2:20">
      <c r="B4914" s="34" t="s">
        <v>4487</v>
      </c>
      <c r="E4914" s="43"/>
      <c r="I4914" s="34" t="s">
        <v>4487</v>
      </c>
      <c r="K4914" s="34" t="s">
        <v>4487</v>
      </c>
      <c r="T4914" s="33"/>
    </row>
    <row r="4915" spans="2:20">
      <c r="B4915" s="34" t="s">
        <v>4487</v>
      </c>
      <c r="E4915" s="43"/>
      <c r="I4915" s="34" t="s">
        <v>4487</v>
      </c>
      <c r="K4915" s="34" t="s">
        <v>4487</v>
      </c>
      <c r="T4915" s="33"/>
    </row>
    <row r="4916" spans="2:20">
      <c r="B4916" s="34" t="s">
        <v>4487</v>
      </c>
      <c r="E4916" s="43"/>
      <c r="I4916" s="34" t="s">
        <v>4487</v>
      </c>
      <c r="K4916" s="34" t="s">
        <v>4487</v>
      </c>
      <c r="T4916" s="33"/>
    </row>
    <row r="4917" spans="2:20">
      <c r="B4917" s="34" t="s">
        <v>4487</v>
      </c>
      <c r="E4917" s="43"/>
      <c r="I4917" s="34" t="s">
        <v>4487</v>
      </c>
      <c r="K4917" s="34" t="s">
        <v>4487</v>
      </c>
      <c r="T4917" s="33"/>
    </row>
    <row r="4918" spans="2:20">
      <c r="B4918" s="34" t="s">
        <v>4487</v>
      </c>
      <c r="E4918" s="43"/>
      <c r="I4918" s="34" t="s">
        <v>4487</v>
      </c>
      <c r="K4918" s="34" t="s">
        <v>4487</v>
      </c>
      <c r="T4918" s="33"/>
    </row>
    <row r="4919" spans="2:20">
      <c r="B4919" s="34" t="s">
        <v>4487</v>
      </c>
      <c r="E4919" s="43"/>
      <c r="I4919" s="34" t="s">
        <v>4487</v>
      </c>
      <c r="K4919" s="34" t="s">
        <v>4487</v>
      </c>
      <c r="T4919" s="33"/>
    </row>
    <row r="4920" spans="2:20">
      <c r="B4920" s="34" t="s">
        <v>4487</v>
      </c>
      <c r="E4920" s="43"/>
      <c r="I4920" s="34" t="s">
        <v>4487</v>
      </c>
      <c r="K4920" s="34" t="s">
        <v>4487</v>
      </c>
      <c r="T4920" s="33"/>
    </row>
    <row r="4921" spans="2:20">
      <c r="B4921" s="34" t="s">
        <v>4487</v>
      </c>
      <c r="E4921" s="43"/>
      <c r="I4921" s="34" t="s">
        <v>4487</v>
      </c>
      <c r="K4921" s="34" t="s">
        <v>4487</v>
      </c>
      <c r="T4921" s="33"/>
    </row>
    <row r="4922" spans="2:20">
      <c r="B4922" s="34" t="s">
        <v>4487</v>
      </c>
      <c r="E4922" s="43"/>
      <c r="I4922" s="34" t="s">
        <v>4487</v>
      </c>
      <c r="K4922" s="34" t="s">
        <v>4487</v>
      </c>
      <c r="T4922" s="33"/>
    </row>
    <row r="4923" spans="2:20">
      <c r="B4923" s="34" t="s">
        <v>4487</v>
      </c>
      <c r="E4923" s="43"/>
      <c r="I4923" s="34" t="s">
        <v>4487</v>
      </c>
      <c r="K4923" s="34" t="s">
        <v>4487</v>
      </c>
      <c r="T4923" s="33"/>
    </row>
    <row r="4924" spans="2:20">
      <c r="B4924" s="34" t="s">
        <v>4487</v>
      </c>
      <c r="E4924" s="43"/>
      <c r="I4924" s="34" t="s">
        <v>4487</v>
      </c>
      <c r="K4924" s="34" t="s">
        <v>4487</v>
      </c>
      <c r="T4924" s="33"/>
    </row>
    <row r="4925" spans="2:20">
      <c r="B4925" s="34" t="s">
        <v>4487</v>
      </c>
      <c r="E4925" s="43"/>
      <c r="I4925" s="34" t="s">
        <v>4487</v>
      </c>
      <c r="K4925" s="34" t="s">
        <v>4487</v>
      </c>
      <c r="T4925" s="33"/>
    </row>
    <row r="4926" spans="2:20">
      <c r="B4926" s="34" t="s">
        <v>4487</v>
      </c>
      <c r="E4926" s="43"/>
      <c r="I4926" s="34" t="s">
        <v>4487</v>
      </c>
      <c r="K4926" s="34" t="s">
        <v>4487</v>
      </c>
      <c r="T4926" s="33"/>
    </row>
    <row r="4927" spans="2:20">
      <c r="B4927" s="34" t="s">
        <v>4487</v>
      </c>
      <c r="E4927" s="43"/>
      <c r="I4927" s="34" t="s">
        <v>4487</v>
      </c>
      <c r="K4927" s="34" t="s">
        <v>4487</v>
      </c>
      <c r="T4927" s="33"/>
    </row>
    <row r="4928" spans="2:20">
      <c r="B4928" s="34" t="s">
        <v>4487</v>
      </c>
      <c r="E4928" s="43"/>
      <c r="I4928" s="34" t="s">
        <v>4487</v>
      </c>
      <c r="K4928" s="34" t="s">
        <v>4487</v>
      </c>
      <c r="T4928" s="33"/>
    </row>
    <row r="4929" spans="2:20">
      <c r="B4929" s="34" t="s">
        <v>4487</v>
      </c>
      <c r="E4929" s="43"/>
      <c r="I4929" s="34" t="s">
        <v>4487</v>
      </c>
      <c r="K4929" s="34" t="s">
        <v>4487</v>
      </c>
      <c r="T4929" s="33"/>
    </row>
    <row r="4930" spans="2:20">
      <c r="B4930" s="34" t="s">
        <v>4487</v>
      </c>
      <c r="E4930" s="43"/>
      <c r="I4930" s="34" t="s">
        <v>4487</v>
      </c>
      <c r="K4930" s="34" t="s">
        <v>4487</v>
      </c>
      <c r="T4930" s="33"/>
    </row>
    <row r="4931" spans="2:20">
      <c r="B4931" s="34" t="s">
        <v>4487</v>
      </c>
      <c r="E4931" s="43"/>
      <c r="I4931" s="34" t="s">
        <v>4487</v>
      </c>
      <c r="K4931" s="34" t="s">
        <v>4487</v>
      </c>
      <c r="T4931" s="33"/>
    </row>
    <row r="4932" spans="2:20">
      <c r="B4932" s="34" t="s">
        <v>4487</v>
      </c>
      <c r="E4932" s="43"/>
      <c r="I4932" s="34" t="s">
        <v>4487</v>
      </c>
      <c r="K4932" s="34" t="s">
        <v>4487</v>
      </c>
      <c r="T4932" s="33"/>
    </row>
    <row r="4933" spans="2:20">
      <c r="B4933" s="34" t="s">
        <v>4487</v>
      </c>
      <c r="E4933" s="43"/>
      <c r="I4933" s="34" t="s">
        <v>4487</v>
      </c>
      <c r="K4933" s="34" t="s">
        <v>4487</v>
      </c>
      <c r="T4933" s="33"/>
    </row>
    <row r="4934" spans="2:20">
      <c r="B4934" s="34" t="s">
        <v>4487</v>
      </c>
      <c r="E4934" s="43"/>
      <c r="I4934" s="34" t="s">
        <v>4487</v>
      </c>
      <c r="K4934" s="34" t="s">
        <v>4487</v>
      </c>
      <c r="T4934" s="33"/>
    </row>
    <row r="4935" spans="2:20">
      <c r="B4935" s="34" t="s">
        <v>4487</v>
      </c>
      <c r="E4935" s="43"/>
      <c r="I4935" s="34" t="s">
        <v>4487</v>
      </c>
      <c r="K4935" s="34" t="s">
        <v>4487</v>
      </c>
      <c r="T4935" s="33"/>
    </row>
    <row r="4936" spans="2:20">
      <c r="B4936" s="34" t="s">
        <v>4487</v>
      </c>
      <c r="E4936" s="43"/>
      <c r="I4936" s="34" t="s">
        <v>4487</v>
      </c>
      <c r="K4936" s="34" t="s">
        <v>4487</v>
      </c>
      <c r="T4936" s="33"/>
    </row>
    <row r="4937" spans="2:20">
      <c r="B4937" s="34" t="s">
        <v>4487</v>
      </c>
      <c r="E4937" s="43"/>
      <c r="I4937" s="34" t="s">
        <v>4487</v>
      </c>
      <c r="K4937" s="34" t="s">
        <v>4487</v>
      </c>
      <c r="T4937" s="33"/>
    </row>
    <row r="4938" spans="2:20">
      <c r="B4938" s="34" t="s">
        <v>4487</v>
      </c>
      <c r="E4938" s="43"/>
      <c r="I4938" s="34" t="s">
        <v>4487</v>
      </c>
      <c r="K4938" s="34" t="s">
        <v>4487</v>
      </c>
      <c r="T4938" s="33"/>
    </row>
    <row r="4939" spans="2:20">
      <c r="B4939" s="34" t="s">
        <v>4487</v>
      </c>
      <c r="E4939" s="43"/>
      <c r="I4939" s="34" t="s">
        <v>4487</v>
      </c>
      <c r="K4939" s="34" t="s">
        <v>4487</v>
      </c>
      <c r="T4939" s="33"/>
    </row>
    <row r="4940" spans="2:20">
      <c r="B4940" s="34" t="s">
        <v>4487</v>
      </c>
      <c r="E4940" s="43"/>
      <c r="I4940" s="34" t="s">
        <v>4487</v>
      </c>
      <c r="K4940" s="34" t="s">
        <v>4487</v>
      </c>
      <c r="T4940" s="33"/>
    </row>
    <row r="4941" spans="2:20">
      <c r="B4941" s="34" t="s">
        <v>4487</v>
      </c>
      <c r="E4941" s="43"/>
      <c r="I4941" s="34" t="s">
        <v>4487</v>
      </c>
      <c r="K4941" s="34" t="s">
        <v>4487</v>
      </c>
      <c r="T4941" s="33"/>
    </row>
    <row r="4942" spans="2:20">
      <c r="B4942" s="34" t="s">
        <v>4487</v>
      </c>
      <c r="E4942" s="43"/>
      <c r="I4942" s="34" t="s">
        <v>4487</v>
      </c>
      <c r="K4942" s="34" t="s">
        <v>4487</v>
      </c>
      <c r="T4942" s="33"/>
    </row>
    <row r="4943" spans="2:20">
      <c r="B4943" s="34" t="s">
        <v>4487</v>
      </c>
      <c r="E4943" s="43"/>
      <c r="I4943" s="34" t="s">
        <v>4487</v>
      </c>
      <c r="K4943" s="34" t="s">
        <v>4487</v>
      </c>
      <c r="T4943" s="33"/>
    </row>
    <row r="4944" spans="2:20">
      <c r="B4944" s="34" t="s">
        <v>4487</v>
      </c>
      <c r="E4944" s="43"/>
      <c r="I4944" s="34" t="s">
        <v>4487</v>
      </c>
      <c r="K4944" s="34" t="s">
        <v>4487</v>
      </c>
      <c r="T4944" s="33"/>
    </row>
    <row r="4945" spans="2:20">
      <c r="B4945" s="34" t="s">
        <v>4487</v>
      </c>
      <c r="E4945" s="43"/>
      <c r="I4945" s="34" t="s">
        <v>4487</v>
      </c>
      <c r="K4945" s="34" t="s">
        <v>4487</v>
      </c>
      <c r="T4945" s="33"/>
    </row>
    <row r="4946" spans="2:20">
      <c r="B4946" s="34" t="s">
        <v>4487</v>
      </c>
      <c r="E4946" s="43"/>
      <c r="I4946" s="34" t="s">
        <v>4487</v>
      </c>
      <c r="K4946" s="34" t="s">
        <v>4487</v>
      </c>
      <c r="T4946" s="33"/>
    </row>
    <row r="4947" spans="2:20">
      <c r="B4947" s="34" t="s">
        <v>4487</v>
      </c>
      <c r="E4947" s="43"/>
      <c r="I4947" s="34" t="s">
        <v>4487</v>
      </c>
      <c r="K4947" s="34" t="s">
        <v>4487</v>
      </c>
      <c r="T4947" s="33"/>
    </row>
    <row r="4948" spans="2:20">
      <c r="B4948" s="34" t="s">
        <v>4487</v>
      </c>
      <c r="E4948" s="43"/>
      <c r="I4948" s="34" t="s">
        <v>4487</v>
      </c>
      <c r="K4948" s="34" t="s">
        <v>4487</v>
      </c>
      <c r="T4948" s="33"/>
    </row>
    <row r="4949" spans="2:20">
      <c r="B4949" s="34" t="s">
        <v>4487</v>
      </c>
      <c r="E4949" s="43"/>
      <c r="I4949" s="34" t="s">
        <v>4487</v>
      </c>
      <c r="K4949" s="34" t="s">
        <v>4487</v>
      </c>
      <c r="T4949" s="33"/>
    </row>
    <row r="4950" spans="2:20">
      <c r="B4950" s="34" t="s">
        <v>4487</v>
      </c>
      <c r="E4950" s="43"/>
      <c r="I4950" s="34" t="s">
        <v>4487</v>
      </c>
      <c r="K4950" s="34" t="s">
        <v>4487</v>
      </c>
      <c r="T4950" s="33"/>
    </row>
    <row r="4951" spans="2:20">
      <c r="B4951" s="34" t="s">
        <v>4487</v>
      </c>
      <c r="E4951" s="43"/>
      <c r="I4951" s="34" t="s">
        <v>4487</v>
      </c>
      <c r="K4951" s="34" t="s">
        <v>4487</v>
      </c>
      <c r="T4951" s="33"/>
    </row>
    <row r="4952" spans="2:20">
      <c r="B4952" s="34" t="s">
        <v>4487</v>
      </c>
      <c r="E4952" s="43"/>
      <c r="I4952" s="34" t="s">
        <v>4487</v>
      </c>
      <c r="K4952" s="34" t="s">
        <v>4487</v>
      </c>
      <c r="T4952" s="33"/>
    </row>
    <row r="4953" spans="2:20">
      <c r="B4953" s="34" t="s">
        <v>4487</v>
      </c>
      <c r="E4953" s="43"/>
      <c r="I4953" s="34" t="s">
        <v>4487</v>
      </c>
      <c r="K4953" s="34" t="s">
        <v>4487</v>
      </c>
      <c r="T4953" s="33"/>
    </row>
    <row r="4954" spans="2:20">
      <c r="B4954" s="34" t="s">
        <v>4487</v>
      </c>
      <c r="E4954" s="43"/>
      <c r="I4954" s="34" t="s">
        <v>4487</v>
      </c>
      <c r="K4954" s="34" t="s">
        <v>4487</v>
      </c>
      <c r="T4954" s="33"/>
    </row>
    <row r="4955" spans="2:20">
      <c r="B4955" s="34" t="s">
        <v>4487</v>
      </c>
      <c r="E4955" s="43"/>
      <c r="I4955" s="34" t="s">
        <v>4487</v>
      </c>
      <c r="K4955" s="34" t="s">
        <v>4487</v>
      </c>
      <c r="T4955" s="33"/>
    </row>
    <row r="4956" spans="2:20">
      <c r="B4956" s="34" t="s">
        <v>4487</v>
      </c>
      <c r="E4956" s="43"/>
      <c r="I4956" s="34" t="s">
        <v>4487</v>
      </c>
      <c r="K4956" s="34" t="s">
        <v>4487</v>
      </c>
      <c r="T4956" s="33"/>
    </row>
    <row r="4957" spans="2:20">
      <c r="B4957" s="34" t="s">
        <v>4487</v>
      </c>
      <c r="E4957" s="43"/>
      <c r="I4957" s="34" t="s">
        <v>4487</v>
      </c>
      <c r="K4957" s="34" t="s">
        <v>4487</v>
      </c>
      <c r="T4957" s="33"/>
    </row>
    <row r="4958" spans="2:20">
      <c r="B4958" s="34" t="s">
        <v>4487</v>
      </c>
      <c r="E4958" s="43"/>
      <c r="I4958" s="34" t="s">
        <v>4487</v>
      </c>
      <c r="K4958" s="34" t="s">
        <v>4487</v>
      </c>
      <c r="T4958" s="33"/>
    </row>
    <row r="4959" spans="2:20">
      <c r="B4959" s="34" t="s">
        <v>4487</v>
      </c>
      <c r="E4959" s="43"/>
      <c r="I4959" s="34" t="s">
        <v>4487</v>
      </c>
      <c r="K4959" s="34" t="s">
        <v>4487</v>
      </c>
      <c r="T4959" s="33"/>
    </row>
    <row r="4960" spans="2:20">
      <c r="B4960" s="34" t="s">
        <v>4487</v>
      </c>
      <c r="E4960" s="43"/>
      <c r="I4960" s="34" t="s">
        <v>4487</v>
      </c>
      <c r="K4960" s="34" t="s">
        <v>4487</v>
      </c>
      <c r="T4960" s="33"/>
    </row>
    <row r="4961" spans="2:20">
      <c r="B4961" s="34" t="s">
        <v>4487</v>
      </c>
      <c r="E4961" s="43"/>
      <c r="I4961" s="34" t="s">
        <v>4487</v>
      </c>
      <c r="K4961" s="34" t="s">
        <v>4487</v>
      </c>
      <c r="T4961" s="33"/>
    </row>
    <row r="4962" spans="2:20">
      <c r="B4962" s="34" t="s">
        <v>4487</v>
      </c>
      <c r="E4962" s="43"/>
      <c r="I4962" s="34" t="s">
        <v>4487</v>
      </c>
      <c r="K4962" s="34" t="s">
        <v>4487</v>
      </c>
      <c r="T4962" s="33"/>
    </row>
    <row r="4963" spans="2:20">
      <c r="B4963" s="34" t="s">
        <v>4487</v>
      </c>
      <c r="E4963" s="43"/>
      <c r="I4963" s="34" t="s">
        <v>4487</v>
      </c>
      <c r="K4963" s="34" t="s">
        <v>4487</v>
      </c>
      <c r="T4963" s="33"/>
    </row>
    <row r="4964" spans="2:20">
      <c r="B4964" s="34" t="s">
        <v>4487</v>
      </c>
      <c r="E4964" s="43"/>
      <c r="I4964" s="34" t="s">
        <v>4487</v>
      </c>
      <c r="K4964" s="34" t="s">
        <v>4487</v>
      </c>
      <c r="T4964" s="33"/>
    </row>
    <row r="4965" spans="2:20">
      <c r="B4965" s="34" t="s">
        <v>4487</v>
      </c>
      <c r="E4965" s="43"/>
      <c r="I4965" s="34" t="s">
        <v>4487</v>
      </c>
      <c r="K4965" s="34" t="s">
        <v>4487</v>
      </c>
      <c r="T4965" s="33"/>
    </row>
    <row r="4966" spans="2:20">
      <c r="B4966" s="34" t="s">
        <v>4487</v>
      </c>
      <c r="E4966" s="43"/>
      <c r="I4966" s="34" t="s">
        <v>4487</v>
      </c>
      <c r="K4966" s="34" t="s">
        <v>4487</v>
      </c>
      <c r="T4966" s="33"/>
    </row>
    <row r="4967" spans="2:20">
      <c r="B4967" s="34" t="s">
        <v>4487</v>
      </c>
      <c r="E4967" s="43"/>
      <c r="I4967" s="34" t="s">
        <v>4487</v>
      </c>
      <c r="K4967" s="34" t="s">
        <v>4487</v>
      </c>
      <c r="T4967" s="33"/>
    </row>
    <row r="4968" spans="2:20">
      <c r="B4968" s="34" t="s">
        <v>4487</v>
      </c>
      <c r="E4968" s="43"/>
      <c r="I4968" s="34" t="s">
        <v>4487</v>
      </c>
      <c r="K4968" s="34" t="s">
        <v>4487</v>
      </c>
      <c r="T4968" s="33"/>
    </row>
    <row r="4969" spans="2:20">
      <c r="B4969" s="34" t="s">
        <v>4487</v>
      </c>
      <c r="E4969" s="43"/>
      <c r="I4969" s="34" t="s">
        <v>4487</v>
      </c>
      <c r="K4969" s="34" t="s">
        <v>4487</v>
      </c>
      <c r="T4969" s="33"/>
    </row>
    <row r="4970" spans="2:20">
      <c r="B4970" s="34" t="s">
        <v>4487</v>
      </c>
      <c r="E4970" s="43"/>
      <c r="I4970" s="34" t="s">
        <v>4487</v>
      </c>
      <c r="K4970" s="34" t="s">
        <v>4487</v>
      </c>
      <c r="T4970" s="33"/>
    </row>
    <row r="4971" spans="2:20">
      <c r="B4971" s="34" t="s">
        <v>4487</v>
      </c>
      <c r="E4971" s="43"/>
      <c r="I4971" s="34" t="s">
        <v>4487</v>
      </c>
      <c r="K4971" s="34" t="s">
        <v>4487</v>
      </c>
      <c r="T4971" s="33"/>
    </row>
    <row r="4972" spans="2:20">
      <c r="B4972" s="34" t="s">
        <v>4487</v>
      </c>
      <c r="E4972" s="43"/>
      <c r="I4972" s="34" t="s">
        <v>4487</v>
      </c>
      <c r="K4972" s="34" t="s">
        <v>4487</v>
      </c>
      <c r="T4972" s="33"/>
    </row>
    <row r="4973" spans="2:20">
      <c r="B4973" s="34" t="s">
        <v>4487</v>
      </c>
      <c r="E4973" s="43"/>
      <c r="I4973" s="34" t="s">
        <v>4487</v>
      </c>
      <c r="K4973" s="34" t="s">
        <v>4487</v>
      </c>
      <c r="T4973" s="33"/>
    </row>
    <row r="4974" spans="2:20">
      <c r="B4974" s="34" t="s">
        <v>4487</v>
      </c>
      <c r="E4974" s="43"/>
      <c r="I4974" s="34" t="s">
        <v>4487</v>
      </c>
      <c r="K4974" s="34" t="s">
        <v>4487</v>
      </c>
      <c r="T4974" s="33"/>
    </row>
    <row r="4975" spans="2:20">
      <c r="B4975" s="34" t="s">
        <v>4487</v>
      </c>
      <c r="E4975" s="43"/>
      <c r="I4975" s="34" t="s">
        <v>4487</v>
      </c>
      <c r="K4975" s="34" t="s">
        <v>4487</v>
      </c>
      <c r="T4975" s="33"/>
    </row>
    <row r="4976" spans="2:20">
      <c r="B4976" s="34" t="s">
        <v>4487</v>
      </c>
      <c r="E4976" s="43"/>
      <c r="I4976" s="34" t="s">
        <v>4487</v>
      </c>
      <c r="K4976" s="34" t="s">
        <v>4487</v>
      </c>
      <c r="T4976" s="33"/>
    </row>
    <row r="4977" spans="2:20">
      <c r="B4977" s="34" t="s">
        <v>4487</v>
      </c>
      <c r="E4977" s="43"/>
      <c r="I4977" s="34" t="s">
        <v>4487</v>
      </c>
      <c r="K4977" s="34" t="s">
        <v>4487</v>
      </c>
      <c r="T4977" s="33"/>
    </row>
    <row r="4978" spans="2:20">
      <c r="B4978" s="34" t="s">
        <v>4487</v>
      </c>
      <c r="E4978" s="43"/>
      <c r="I4978" s="34" t="s">
        <v>4487</v>
      </c>
      <c r="K4978" s="34" t="s">
        <v>4487</v>
      </c>
      <c r="T4978" s="33"/>
    </row>
    <row r="4979" spans="2:20">
      <c r="B4979" s="34" t="s">
        <v>4487</v>
      </c>
      <c r="E4979" s="43"/>
      <c r="I4979" s="34" t="s">
        <v>4487</v>
      </c>
      <c r="K4979" s="34" t="s">
        <v>4487</v>
      </c>
      <c r="T4979" s="33"/>
    </row>
    <row r="4980" spans="2:20">
      <c r="B4980" s="34" t="s">
        <v>4487</v>
      </c>
      <c r="E4980" s="43"/>
      <c r="I4980" s="34" t="s">
        <v>4487</v>
      </c>
      <c r="K4980" s="34" t="s">
        <v>4487</v>
      </c>
      <c r="T4980" s="33"/>
    </row>
    <row r="4981" spans="2:20">
      <c r="B4981" s="34" t="s">
        <v>4487</v>
      </c>
      <c r="E4981" s="43"/>
      <c r="I4981" s="34" t="s">
        <v>4487</v>
      </c>
      <c r="K4981" s="34" t="s">
        <v>4487</v>
      </c>
      <c r="T4981" s="33"/>
    </row>
    <row r="4982" spans="2:20">
      <c r="B4982" s="34" t="s">
        <v>4487</v>
      </c>
      <c r="E4982" s="43"/>
      <c r="I4982" s="34" t="s">
        <v>4487</v>
      </c>
      <c r="K4982" s="34" t="s">
        <v>4487</v>
      </c>
      <c r="T4982" s="33"/>
    </row>
    <row r="4983" spans="2:20">
      <c r="B4983" s="34" t="s">
        <v>4487</v>
      </c>
      <c r="E4983" s="43"/>
      <c r="I4983" s="34" t="s">
        <v>4487</v>
      </c>
      <c r="K4983" s="34" t="s">
        <v>4487</v>
      </c>
      <c r="T4983" s="33"/>
    </row>
    <row r="4984" spans="2:20">
      <c r="B4984" s="34" t="s">
        <v>4487</v>
      </c>
      <c r="E4984" s="43"/>
      <c r="I4984" s="34" t="s">
        <v>4487</v>
      </c>
      <c r="K4984" s="34" t="s">
        <v>4487</v>
      </c>
      <c r="T4984" s="33"/>
    </row>
    <row r="4985" spans="2:20">
      <c r="B4985" s="34" t="s">
        <v>4487</v>
      </c>
      <c r="E4985" s="43"/>
      <c r="I4985" s="34" t="s">
        <v>4487</v>
      </c>
      <c r="K4985" s="34" t="s">
        <v>4487</v>
      </c>
      <c r="T4985" s="33"/>
    </row>
    <row r="4986" spans="2:20">
      <c r="B4986" s="34" t="s">
        <v>4487</v>
      </c>
      <c r="E4986" s="43"/>
      <c r="I4986" s="34" t="s">
        <v>4487</v>
      </c>
      <c r="K4986" s="34" t="s">
        <v>4487</v>
      </c>
      <c r="T4986" s="33"/>
    </row>
    <row r="4987" spans="2:20">
      <c r="B4987" s="34" t="s">
        <v>4487</v>
      </c>
      <c r="E4987" s="43"/>
      <c r="I4987" s="34" t="s">
        <v>4487</v>
      </c>
      <c r="K4987" s="34" t="s">
        <v>4487</v>
      </c>
      <c r="T4987" s="33"/>
    </row>
    <row r="4988" spans="2:20">
      <c r="B4988" s="34" t="s">
        <v>4487</v>
      </c>
      <c r="E4988" s="43"/>
      <c r="I4988" s="34" t="s">
        <v>4487</v>
      </c>
      <c r="K4988" s="34" t="s">
        <v>4487</v>
      </c>
      <c r="T4988" s="33"/>
    </row>
    <row r="4989" spans="2:20">
      <c r="B4989" s="34" t="s">
        <v>4487</v>
      </c>
      <c r="E4989" s="43"/>
      <c r="I4989" s="34" t="s">
        <v>4487</v>
      </c>
      <c r="K4989" s="34" t="s">
        <v>4487</v>
      </c>
      <c r="T4989" s="33"/>
    </row>
    <row r="4990" spans="2:20">
      <c r="B4990" s="34" t="s">
        <v>4487</v>
      </c>
      <c r="E4990" s="43"/>
      <c r="I4990" s="34" t="s">
        <v>4487</v>
      </c>
      <c r="K4990" s="34" t="s">
        <v>4487</v>
      </c>
      <c r="T4990" s="33"/>
    </row>
    <row r="4991" spans="2:20">
      <c r="B4991" s="34" t="s">
        <v>4487</v>
      </c>
      <c r="E4991" s="43"/>
      <c r="I4991" s="34" t="s">
        <v>4487</v>
      </c>
      <c r="K4991" s="34" t="s">
        <v>4487</v>
      </c>
      <c r="T4991" s="33"/>
    </row>
    <row r="4992" spans="2:20">
      <c r="B4992" s="34" t="s">
        <v>4487</v>
      </c>
      <c r="E4992" s="43"/>
      <c r="I4992" s="34" t="s">
        <v>4487</v>
      </c>
      <c r="K4992" s="34" t="s">
        <v>4487</v>
      </c>
      <c r="T4992" s="33"/>
    </row>
    <row r="4993" spans="2:20">
      <c r="B4993" s="34" t="s">
        <v>4487</v>
      </c>
      <c r="E4993" s="43"/>
      <c r="I4993" s="34" t="s">
        <v>4487</v>
      </c>
      <c r="K4993" s="34" t="s">
        <v>4487</v>
      </c>
      <c r="T4993" s="33"/>
    </row>
    <row r="4994" spans="2:20">
      <c r="B4994" s="34" t="s">
        <v>4487</v>
      </c>
      <c r="E4994" s="43"/>
      <c r="I4994" s="34" t="s">
        <v>4487</v>
      </c>
      <c r="K4994" s="34" t="s">
        <v>4487</v>
      </c>
      <c r="T4994" s="33"/>
    </row>
    <row r="4995" spans="2:20">
      <c r="B4995" s="34" t="s">
        <v>4487</v>
      </c>
      <c r="E4995" s="43"/>
      <c r="I4995" s="34" t="s">
        <v>4487</v>
      </c>
      <c r="K4995" s="34" t="s">
        <v>4487</v>
      </c>
      <c r="T4995" s="33"/>
    </row>
    <row r="4996" spans="2:20">
      <c r="B4996" s="34" t="s">
        <v>4487</v>
      </c>
      <c r="E4996" s="43"/>
      <c r="I4996" s="34" t="s">
        <v>4487</v>
      </c>
      <c r="K4996" s="34" t="s">
        <v>4487</v>
      </c>
      <c r="T4996" s="33"/>
    </row>
    <row r="4997" spans="2:20">
      <c r="B4997" s="34" t="s">
        <v>4487</v>
      </c>
      <c r="E4997" s="43"/>
      <c r="I4997" s="34" t="s">
        <v>4487</v>
      </c>
      <c r="K4997" s="34" t="s">
        <v>4487</v>
      </c>
      <c r="T4997" s="33"/>
    </row>
    <row r="4998" spans="2:20">
      <c r="B4998" s="34" t="s">
        <v>4487</v>
      </c>
      <c r="E4998" s="43"/>
      <c r="I4998" s="34" t="s">
        <v>4487</v>
      </c>
      <c r="K4998" s="34" t="s">
        <v>4487</v>
      </c>
      <c r="T4998" s="33"/>
    </row>
    <row r="4999" spans="2:20">
      <c r="B4999" s="34" t="s">
        <v>4487</v>
      </c>
      <c r="E4999" s="43"/>
      <c r="I4999" s="34" t="s">
        <v>4487</v>
      </c>
      <c r="K4999" s="34" t="s">
        <v>4487</v>
      </c>
      <c r="T4999" s="33"/>
    </row>
    <row r="5000" spans="2:20">
      <c r="B5000" s="34" t="s">
        <v>4487</v>
      </c>
      <c r="E5000" s="43"/>
      <c r="I5000" s="34" t="s">
        <v>4487</v>
      </c>
      <c r="K5000" s="34" t="s">
        <v>4487</v>
      </c>
      <c r="T5000" s="33"/>
    </row>
    <row r="5001" spans="2:20">
      <c r="B5001" s="34" t="s">
        <v>4487</v>
      </c>
      <c r="E5001" s="43"/>
      <c r="I5001" s="34" t="s">
        <v>4487</v>
      </c>
      <c r="K5001" s="34" t="s">
        <v>4487</v>
      </c>
      <c r="T5001" s="33"/>
    </row>
    <row r="5002" spans="2:20">
      <c r="B5002" s="34" t="s">
        <v>4487</v>
      </c>
      <c r="E5002" s="43"/>
      <c r="I5002" s="34" t="s">
        <v>4487</v>
      </c>
      <c r="K5002" s="34" t="s">
        <v>4487</v>
      </c>
      <c r="T5002" s="33"/>
    </row>
    <row r="5003" spans="2:20">
      <c r="B5003" s="34" t="s">
        <v>4487</v>
      </c>
      <c r="E5003" s="43"/>
      <c r="I5003" s="34" t="s">
        <v>4487</v>
      </c>
      <c r="K5003" s="34" t="s">
        <v>4487</v>
      </c>
      <c r="T5003" s="33"/>
    </row>
    <row r="5004" spans="2:20">
      <c r="B5004" s="34" t="s">
        <v>4487</v>
      </c>
      <c r="E5004" s="43"/>
      <c r="I5004" s="34" t="s">
        <v>4487</v>
      </c>
      <c r="K5004" s="34" t="s">
        <v>4487</v>
      </c>
      <c r="T5004" s="33"/>
    </row>
    <row r="5005" spans="2:20">
      <c r="B5005" s="34" t="s">
        <v>4487</v>
      </c>
      <c r="E5005" s="43"/>
      <c r="I5005" s="34" t="s">
        <v>4487</v>
      </c>
      <c r="K5005" s="34" t="s">
        <v>4487</v>
      </c>
      <c r="T5005" s="33"/>
    </row>
    <row r="5006" spans="2:20">
      <c r="B5006" s="34" t="s">
        <v>4487</v>
      </c>
      <c r="E5006" s="43"/>
      <c r="I5006" s="34" t="s">
        <v>4487</v>
      </c>
      <c r="K5006" s="34" t="s">
        <v>4487</v>
      </c>
      <c r="T5006" s="33"/>
    </row>
    <row r="5007" spans="2:20">
      <c r="B5007" s="34" t="s">
        <v>4487</v>
      </c>
      <c r="E5007" s="43"/>
      <c r="I5007" s="34" t="s">
        <v>4487</v>
      </c>
      <c r="K5007" s="34" t="s">
        <v>4487</v>
      </c>
      <c r="T5007" s="33"/>
    </row>
    <row r="5008" spans="2:20">
      <c r="B5008" s="34" t="s">
        <v>4487</v>
      </c>
      <c r="E5008" s="43"/>
      <c r="I5008" s="34" t="s">
        <v>4487</v>
      </c>
      <c r="K5008" s="34" t="s">
        <v>4487</v>
      </c>
      <c r="T5008" s="33"/>
    </row>
    <row r="5009" spans="2:20">
      <c r="B5009" s="34" t="s">
        <v>4487</v>
      </c>
      <c r="E5009" s="43"/>
      <c r="I5009" s="34" t="s">
        <v>4487</v>
      </c>
      <c r="K5009" s="34" t="s">
        <v>4487</v>
      </c>
      <c r="T5009" s="33"/>
    </row>
    <row r="5010" spans="2:20">
      <c r="B5010" s="34" t="s">
        <v>4487</v>
      </c>
      <c r="E5010" s="43"/>
      <c r="I5010" s="34" t="s">
        <v>4487</v>
      </c>
      <c r="K5010" s="34" t="s">
        <v>4487</v>
      </c>
      <c r="T5010" s="33"/>
    </row>
    <row r="5011" spans="2:20">
      <c r="B5011" s="34" t="s">
        <v>4487</v>
      </c>
      <c r="E5011" s="43"/>
      <c r="I5011" s="34" t="s">
        <v>4487</v>
      </c>
      <c r="K5011" s="34" t="s">
        <v>4487</v>
      </c>
      <c r="T5011" s="33"/>
    </row>
    <row r="5012" spans="2:20">
      <c r="B5012" s="34" t="s">
        <v>4487</v>
      </c>
      <c r="E5012" s="43"/>
      <c r="I5012" s="34" t="s">
        <v>4487</v>
      </c>
      <c r="K5012" s="34" t="s">
        <v>4487</v>
      </c>
      <c r="T5012" s="33"/>
    </row>
    <row r="5013" spans="2:20">
      <c r="B5013" s="34" t="s">
        <v>4487</v>
      </c>
      <c r="E5013" s="43"/>
      <c r="I5013" s="34" t="s">
        <v>4487</v>
      </c>
      <c r="K5013" s="34" t="s">
        <v>4487</v>
      </c>
      <c r="T5013" s="33"/>
    </row>
    <row r="5014" spans="2:20">
      <c r="B5014" s="34" t="s">
        <v>4487</v>
      </c>
      <c r="E5014" s="43"/>
      <c r="I5014" s="34" t="s">
        <v>4487</v>
      </c>
      <c r="K5014" s="34" t="s">
        <v>4487</v>
      </c>
      <c r="T5014" s="33"/>
    </row>
    <row r="5015" spans="2:20">
      <c r="B5015" s="34" t="s">
        <v>4487</v>
      </c>
      <c r="E5015" s="43"/>
      <c r="I5015" s="34" t="s">
        <v>4487</v>
      </c>
      <c r="K5015" s="34" t="s">
        <v>4487</v>
      </c>
      <c r="T5015" s="33"/>
    </row>
    <row r="5016" spans="2:20">
      <c r="B5016" s="34" t="s">
        <v>4487</v>
      </c>
      <c r="E5016" s="43"/>
      <c r="I5016" s="34" t="s">
        <v>4487</v>
      </c>
      <c r="K5016" s="34" t="s">
        <v>4487</v>
      </c>
      <c r="T5016" s="33"/>
    </row>
    <row r="5017" spans="2:20">
      <c r="B5017" s="34" t="s">
        <v>4487</v>
      </c>
      <c r="E5017" s="43"/>
      <c r="I5017" s="34" t="s">
        <v>4487</v>
      </c>
      <c r="K5017" s="34" t="s">
        <v>4487</v>
      </c>
      <c r="T5017" s="33"/>
    </row>
    <row r="5018" spans="2:20">
      <c r="B5018" s="34" t="s">
        <v>4487</v>
      </c>
      <c r="E5018" s="43"/>
      <c r="I5018" s="34" t="s">
        <v>4487</v>
      </c>
      <c r="K5018" s="34" t="s">
        <v>4487</v>
      </c>
      <c r="T5018" s="33"/>
    </row>
    <row r="5019" spans="2:20">
      <c r="B5019" s="34" t="s">
        <v>4487</v>
      </c>
      <c r="E5019" s="43"/>
      <c r="I5019" s="34" t="s">
        <v>4487</v>
      </c>
      <c r="K5019" s="34" t="s">
        <v>4487</v>
      </c>
      <c r="T5019" s="33"/>
    </row>
    <row r="5020" spans="2:20">
      <c r="B5020" s="34" t="s">
        <v>4487</v>
      </c>
      <c r="E5020" s="43"/>
      <c r="I5020" s="34" t="s">
        <v>4487</v>
      </c>
      <c r="K5020" s="34" t="s">
        <v>4487</v>
      </c>
      <c r="T5020" s="33"/>
    </row>
    <row r="5021" spans="2:20">
      <c r="B5021" s="34" t="s">
        <v>4487</v>
      </c>
      <c r="E5021" s="43"/>
      <c r="I5021" s="34" t="s">
        <v>4487</v>
      </c>
      <c r="K5021" s="34" t="s">
        <v>4487</v>
      </c>
      <c r="T5021" s="33"/>
    </row>
    <row r="5022" spans="2:20">
      <c r="B5022" s="34" t="s">
        <v>4487</v>
      </c>
      <c r="E5022" s="43"/>
      <c r="I5022" s="34" t="s">
        <v>4487</v>
      </c>
      <c r="K5022" s="34" t="s">
        <v>4487</v>
      </c>
      <c r="T5022" s="33"/>
    </row>
    <row r="5023" spans="2:20">
      <c r="B5023" s="34" t="s">
        <v>4487</v>
      </c>
      <c r="E5023" s="43"/>
      <c r="I5023" s="34" t="s">
        <v>4487</v>
      </c>
      <c r="K5023" s="34" t="s">
        <v>4487</v>
      </c>
      <c r="T5023" s="33"/>
    </row>
    <row r="5024" spans="2:20">
      <c r="B5024" s="34" t="s">
        <v>4487</v>
      </c>
      <c r="E5024" s="43"/>
      <c r="I5024" s="34" t="s">
        <v>4487</v>
      </c>
      <c r="K5024" s="34" t="s">
        <v>4487</v>
      </c>
      <c r="T5024" s="33"/>
    </row>
    <row r="5025" spans="2:20">
      <c r="B5025" s="34" t="s">
        <v>4487</v>
      </c>
      <c r="E5025" s="43"/>
      <c r="I5025" s="34" t="s">
        <v>4487</v>
      </c>
      <c r="K5025" s="34" t="s">
        <v>4487</v>
      </c>
      <c r="T5025" s="33"/>
    </row>
    <row r="5026" spans="2:20">
      <c r="B5026" s="34" t="s">
        <v>4487</v>
      </c>
      <c r="E5026" s="43"/>
      <c r="I5026" s="34" t="s">
        <v>4487</v>
      </c>
      <c r="K5026" s="34" t="s">
        <v>4487</v>
      </c>
      <c r="T5026" s="33"/>
    </row>
    <row r="5027" spans="2:20">
      <c r="B5027" s="34" t="s">
        <v>4487</v>
      </c>
      <c r="E5027" s="43"/>
      <c r="I5027" s="34" t="s">
        <v>4487</v>
      </c>
      <c r="K5027" s="34" t="s">
        <v>4487</v>
      </c>
      <c r="T5027" s="33"/>
    </row>
    <row r="5028" spans="2:20">
      <c r="B5028" s="34" t="s">
        <v>4487</v>
      </c>
      <c r="E5028" s="43"/>
      <c r="I5028" s="34" t="s">
        <v>4487</v>
      </c>
      <c r="K5028" s="34" t="s">
        <v>4487</v>
      </c>
      <c r="T5028" s="33"/>
    </row>
    <row r="5029" spans="2:20">
      <c r="B5029" s="34" t="s">
        <v>4487</v>
      </c>
      <c r="E5029" s="43"/>
      <c r="I5029" s="34" t="s">
        <v>4487</v>
      </c>
      <c r="K5029" s="34" t="s">
        <v>4487</v>
      </c>
      <c r="T5029" s="33"/>
    </row>
    <row r="5030" spans="2:20">
      <c r="B5030" s="34" t="s">
        <v>4487</v>
      </c>
      <c r="E5030" s="43"/>
      <c r="I5030" s="34" t="s">
        <v>4487</v>
      </c>
      <c r="K5030" s="34" t="s">
        <v>4487</v>
      </c>
      <c r="T5030" s="33"/>
    </row>
    <row r="5031" spans="2:20">
      <c r="B5031" s="34" t="s">
        <v>4487</v>
      </c>
      <c r="E5031" s="43"/>
      <c r="I5031" s="34" t="s">
        <v>4487</v>
      </c>
      <c r="K5031" s="34" t="s">
        <v>4487</v>
      </c>
      <c r="T5031" s="33"/>
    </row>
    <row r="5032" spans="2:20">
      <c r="B5032" s="34" t="s">
        <v>4487</v>
      </c>
      <c r="E5032" s="43"/>
      <c r="I5032" s="34" t="s">
        <v>4487</v>
      </c>
      <c r="K5032" s="34" t="s">
        <v>4487</v>
      </c>
      <c r="T5032" s="33"/>
    </row>
    <row r="5033" spans="2:20">
      <c r="B5033" s="34" t="s">
        <v>4487</v>
      </c>
      <c r="E5033" s="43"/>
      <c r="I5033" s="34" t="s">
        <v>4487</v>
      </c>
      <c r="K5033" s="34" t="s">
        <v>4487</v>
      </c>
      <c r="T5033" s="33"/>
    </row>
    <row r="5034" spans="2:20">
      <c r="B5034" s="34" t="s">
        <v>4487</v>
      </c>
      <c r="E5034" s="43"/>
      <c r="I5034" s="34" t="s">
        <v>4487</v>
      </c>
      <c r="K5034" s="34" t="s">
        <v>4487</v>
      </c>
      <c r="T5034" s="33"/>
    </row>
    <row r="5035" spans="2:20">
      <c r="B5035" s="34" t="s">
        <v>4487</v>
      </c>
      <c r="E5035" s="43"/>
      <c r="I5035" s="34" t="s">
        <v>4487</v>
      </c>
      <c r="K5035" s="34" t="s">
        <v>4487</v>
      </c>
      <c r="T5035" s="33"/>
    </row>
    <row r="5036" spans="2:20">
      <c r="B5036" s="34" t="s">
        <v>4487</v>
      </c>
      <c r="E5036" s="43"/>
      <c r="I5036" s="34" t="s">
        <v>4487</v>
      </c>
      <c r="K5036" s="34" t="s">
        <v>4487</v>
      </c>
      <c r="T5036" s="33"/>
    </row>
    <row r="5037" spans="2:20">
      <c r="B5037" s="34" t="s">
        <v>4487</v>
      </c>
      <c r="E5037" s="43"/>
      <c r="I5037" s="34" t="s">
        <v>4487</v>
      </c>
      <c r="K5037" s="34" t="s">
        <v>4487</v>
      </c>
      <c r="T5037" s="33"/>
    </row>
    <row r="5038" spans="2:20">
      <c r="B5038" s="34" t="s">
        <v>4487</v>
      </c>
      <c r="E5038" s="43"/>
      <c r="I5038" s="34" t="s">
        <v>4487</v>
      </c>
      <c r="K5038" s="34" t="s">
        <v>4487</v>
      </c>
      <c r="T5038" s="33"/>
    </row>
    <row r="5039" spans="2:20">
      <c r="B5039" s="34" t="s">
        <v>4487</v>
      </c>
      <c r="E5039" s="43"/>
      <c r="I5039" s="34" t="s">
        <v>4487</v>
      </c>
      <c r="K5039" s="34" t="s">
        <v>4487</v>
      </c>
      <c r="T5039" s="33"/>
    </row>
    <row r="5040" spans="2:20">
      <c r="B5040" s="34" t="s">
        <v>4487</v>
      </c>
      <c r="E5040" s="43"/>
      <c r="I5040" s="34" t="s">
        <v>4487</v>
      </c>
      <c r="K5040" s="34" t="s">
        <v>4487</v>
      </c>
      <c r="T5040" s="33"/>
    </row>
    <row r="5041" spans="2:20">
      <c r="B5041" s="34" t="s">
        <v>4487</v>
      </c>
      <c r="E5041" s="43"/>
      <c r="I5041" s="34" t="s">
        <v>4487</v>
      </c>
      <c r="K5041" s="34" t="s">
        <v>4487</v>
      </c>
      <c r="T5041" s="33"/>
    </row>
    <row r="5042" spans="2:20">
      <c r="B5042" s="34" t="s">
        <v>4487</v>
      </c>
      <c r="E5042" s="43"/>
      <c r="I5042" s="34" t="s">
        <v>4487</v>
      </c>
      <c r="K5042" s="34" t="s">
        <v>4487</v>
      </c>
      <c r="T5042" s="33"/>
    </row>
    <row r="5043" spans="2:20">
      <c r="B5043" s="34" t="s">
        <v>4487</v>
      </c>
      <c r="E5043" s="43"/>
      <c r="I5043" s="34" t="s">
        <v>4487</v>
      </c>
      <c r="K5043" s="34" t="s">
        <v>4487</v>
      </c>
      <c r="T5043" s="33"/>
    </row>
    <row r="5044" spans="2:20">
      <c r="B5044" s="34" t="s">
        <v>4487</v>
      </c>
      <c r="E5044" s="43"/>
      <c r="I5044" s="34" t="s">
        <v>4487</v>
      </c>
      <c r="K5044" s="34" t="s">
        <v>4487</v>
      </c>
      <c r="T5044" s="33"/>
    </row>
    <row r="5045" spans="2:20">
      <c r="B5045" s="34" t="s">
        <v>4487</v>
      </c>
      <c r="E5045" s="43"/>
      <c r="I5045" s="34" t="s">
        <v>4487</v>
      </c>
      <c r="K5045" s="34" t="s">
        <v>4487</v>
      </c>
      <c r="T5045" s="33"/>
    </row>
    <row r="5046" spans="2:20">
      <c r="B5046" s="34" t="s">
        <v>4487</v>
      </c>
      <c r="E5046" s="43"/>
      <c r="I5046" s="34" t="s">
        <v>4487</v>
      </c>
      <c r="K5046" s="34" t="s">
        <v>4487</v>
      </c>
      <c r="T5046" s="33"/>
    </row>
    <row r="5047" spans="2:20">
      <c r="B5047" s="34" t="s">
        <v>4487</v>
      </c>
      <c r="E5047" s="43"/>
      <c r="I5047" s="34" t="s">
        <v>4487</v>
      </c>
      <c r="K5047" s="34" t="s">
        <v>4487</v>
      </c>
      <c r="T5047" s="33"/>
    </row>
    <row r="5048" spans="2:20">
      <c r="B5048" s="34" t="s">
        <v>4487</v>
      </c>
      <c r="E5048" s="43"/>
      <c r="I5048" s="34" t="s">
        <v>4487</v>
      </c>
      <c r="K5048" s="34" t="s">
        <v>4487</v>
      </c>
      <c r="T5048" s="33"/>
    </row>
    <row r="5049" spans="2:20">
      <c r="B5049" s="34" t="s">
        <v>4487</v>
      </c>
      <c r="E5049" s="43"/>
      <c r="I5049" s="34" t="s">
        <v>4487</v>
      </c>
      <c r="K5049" s="34" t="s">
        <v>4487</v>
      </c>
      <c r="T5049" s="33"/>
    </row>
    <row r="5050" spans="2:20">
      <c r="B5050" s="34" t="s">
        <v>4487</v>
      </c>
      <c r="E5050" s="43"/>
      <c r="I5050" s="34" t="s">
        <v>4487</v>
      </c>
      <c r="K5050" s="34" t="s">
        <v>4487</v>
      </c>
      <c r="T5050" s="33"/>
    </row>
    <row r="5051" spans="2:20">
      <c r="B5051" s="34" t="s">
        <v>4487</v>
      </c>
      <c r="E5051" s="43"/>
      <c r="I5051" s="34" t="s">
        <v>4487</v>
      </c>
      <c r="K5051" s="34" t="s">
        <v>4487</v>
      </c>
      <c r="T5051" s="33"/>
    </row>
    <row r="5052" spans="2:20">
      <c r="B5052" s="34" t="s">
        <v>4487</v>
      </c>
      <c r="E5052" s="43"/>
      <c r="I5052" s="34" t="s">
        <v>4487</v>
      </c>
      <c r="K5052" s="34" t="s">
        <v>4487</v>
      </c>
      <c r="T5052" s="33"/>
    </row>
    <row r="5053" spans="2:20">
      <c r="B5053" s="34" t="s">
        <v>4487</v>
      </c>
      <c r="E5053" s="43"/>
      <c r="I5053" s="34" t="s">
        <v>4487</v>
      </c>
      <c r="K5053" s="34" t="s">
        <v>4487</v>
      </c>
      <c r="T5053" s="33"/>
    </row>
    <row r="5054" spans="2:20">
      <c r="B5054" s="34" t="s">
        <v>4487</v>
      </c>
      <c r="E5054" s="43"/>
      <c r="I5054" s="34" t="s">
        <v>4487</v>
      </c>
      <c r="K5054" s="34" t="s">
        <v>4487</v>
      </c>
      <c r="T5054" s="33"/>
    </row>
    <row r="5055" spans="2:20">
      <c r="B5055" s="34" t="s">
        <v>4487</v>
      </c>
      <c r="E5055" s="43"/>
      <c r="I5055" s="34" t="s">
        <v>4487</v>
      </c>
      <c r="K5055" s="34" t="s">
        <v>4487</v>
      </c>
      <c r="T5055" s="33"/>
    </row>
    <row r="5056" spans="2:20">
      <c r="B5056" s="34" t="s">
        <v>4487</v>
      </c>
      <c r="E5056" s="43"/>
      <c r="I5056" s="34" t="s">
        <v>4487</v>
      </c>
      <c r="K5056" s="34" t="s">
        <v>4487</v>
      </c>
      <c r="T5056" s="33"/>
    </row>
    <row r="5057" spans="2:20">
      <c r="B5057" s="34" t="s">
        <v>4487</v>
      </c>
      <c r="E5057" s="43"/>
      <c r="I5057" s="34" t="s">
        <v>4487</v>
      </c>
      <c r="K5057" s="34" t="s">
        <v>4487</v>
      </c>
      <c r="T5057" s="33"/>
    </row>
    <row r="5058" spans="2:20">
      <c r="B5058" s="34" t="s">
        <v>4487</v>
      </c>
      <c r="E5058" s="43"/>
      <c r="I5058" s="34" t="s">
        <v>4487</v>
      </c>
      <c r="K5058" s="34" t="s">
        <v>4487</v>
      </c>
      <c r="T5058" s="33"/>
    </row>
    <row r="5059" spans="2:20">
      <c r="B5059" s="34" t="s">
        <v>4487</v>
      </c>
      <c r="E5059" s="43"/>
      <c r="I5059" s="34" t="s">
        <v>4487</v>
      </c>
      <c r="K5059" s="34" t="s">
        <v>4487</v>
      </c>
      <c r="T5059" s="33"/>
    </row>
    <row r="5060" spans="2:20">
      <c r="B5060" s="34" t="s">
        <v>4487</v>
      </c>
      <c r="E5060" s="43"/>
      <c r="I5060" s="34" t="s">
        <v>4487</v>
      </c>
      <c r="K5060" s="34" t="s">
        <v>4487</v>
      </c>
      <c r="T5060" s="33"/>
    </row>
    <row r="5061" spans="2:20">
      <c r="B5061" s="34" t="s">
        <v>4487</v>
      </c>
      <c r="E5061" s="43"/>
      <c r="I5061" s="34" t="s">
        <v>4487</v>
      </c>
      <c r="K5061" s="34" t="s">
        <v>4487</v>
      </c>
      <c r="T5061" s="33"/>
    </row>
    <row r="5062" spans="2:20">
      <c r="B5062" s="34" t="s">
        <v>4487</v>
      </c>
      <c r="E5062" s="43"/>
      <c r="I5062" s="34" t="s">
        <v>4487</v>
      </c>
      <c r="K5062" s="34" t="s">
        <v>4487</v>
      </c>
      <c r="T5062" s="33"/>
    </row>
    <row r="5063" spans="2:20">
      <c r="B5063" s="34" t="s">
        <v>4487</v>
      </c>
      <c r="E5063" s="43"/>
      <c r="I5063" s="34" t="s">
        <v>4487</v>
      </c>
      <c r="K5063" s="34" t="s">
        <v>4487</v>
      </c>
      <c r="T5063" s="33"/>
    </row>
    <row r="5064" spans="2:20">
      <c r="B5064" s="34" t="s">
        <v>4487</v>
      </c>
      <c r="E5064" s="43"/>
      <c r="I5064" s="34" t="s">
        <v>4487</v>
      </c>
      <c r="K5064" s="34" t="s">
        <v>4487</v>
      </c>
      <c r="T5064" s="33"/>
    </row>
    <row r="5065" spans="2:20">
      <c r="B5065" s="34" t="s">
        <v>4487</v>
      </c>
      <c r="E5065" s="43"/>
      <c r="I5065" s="34" t="s">
        <v>4487</v>
      </c>
      <c r="K5065" s="34" t="s">
        <v>4487</v>
      </c>
      <c r="T5065" s="33"/>
    </row>
    <row r="5066" spans="2:20">
      <c r="B5066" s="34" t="s">
        <v>4487</v>
      </c>
      <c r="E5066" s="43"/>
      <c r="I5066" s="34" t="s">
        <v>4487</v>
      </c>
      <c r="K5066" s="34" t="s">
        <v>4487</v>
      </c>
      <c r="T5066" s="33"/>
    </row>
    <row r="5067" spans="2:20">
      <c r="B5067" s="34" t="s">
        <v>4487</v>
      </c>
      <c r="E5067" s="43"/>
      <c r="I5067" s="34" t="s">
        <v>4487</v>
      </c>
      <c r="K5067" s="34" t="s">
        <v>4487</v>
      </c>
      <c r="T5067" s="33"/>
    </row>
    <row r="5068" spans="2:20">
      <c r="B5068" s="34" t="s">
        <v>4487</v>
      </c>
      <c r="E5068" s="43"/>
      <c r="I5068" s="34" t="s">
        <v>4487</v>
      </c>
      <c r="K5068" s="34" t="s">
        <v>4487</v>
      </c>
      <c r="T5068" s="33"/>
    </row>
    <row r="5069" spans="2:20">
      <c r="B5069" s="34" t="s">
        <v>4487</v>
      </c>
      <c r="E5069" s="43"/>
      <c r="I5069" s="34" t="s">
        <v>4487</v>
      </c>
      <c r="K5069" s="34" t="s">
        <v>4487</v>
      </c>
      <c r="T5069" s="33"/>
    </row>
    <row r="5070" spans="2:20">
      <c r="B5070" s="34" t="s">
        <v>4487</v>
      </c>
      <c r="E5070" s="43"/>
      <c r="I5070" s="34" t="s">
        <v>4487</v>
      </c>
      <c r="K5070" s="34" t="s">
        <v>4487</v>
      </c>
      <c r="T5070" s="33"/>
    </row>
    <row r="5071" spans="2:20">
      <c r="B5071" s="34" t="s">
        <v>4487</v>
      </c>
      <c r="E5071" s="43"/>
      <c r="I5071" s="34" t="s">
        <v>4487</v>
      </c>
      <c r="K5071" s="34" t="s">
        <v>4487</v>
      </c>
      <c r="T5071" s="33"/>
    </row>
    <row r="5072" spans="2:20">
      <c r="B5072" s="34" t="s">
        <v>4487</v>
      </c>
      <c r="E5072" s="43"/>
      <c r="I5072" s="34" t="s">
        <v>4487</v>
      </c>
      <c r="K5072" s="34" t="s">
        <v>4487</v>
      </c>
      <c r="T5072" s="33"/>
    </row>
    <row r="5073" spans="2:20">
      <c r="B5073" s="34" t="s">
        <v>4487</v>
      </c>
      <c r="E5073" s="43"/>
      <c r="I5073" s="34" t="s">
        <v>4487</v>
      </c>
      <c r="K5073" s="34" t="s">
        <v>4487</v>
      </c>
      <c r="T5073" s="33"/>
    </row>
    <row r="5074" spans="2:20">
      <c r="B5074" s="34" t="s">
        <v>4487</v>
      </c>
      <c r="E5074" s="43"/>
      <c r="I5074" s="34" t="s">
        <v>4487</v>
      </c>
      <c r="K5074" s="34" t="s">
        <v>4487</v>
      </c>
      <c r="T5074" s="33"/>
    </row>
    <row r="5075" spans="2:20">
      <c r="B5075" s="34" t="s">
        <v>4487</v>
      </c>
      <c r="E5075" s="43"/>
      <c r="I5075" s="34" t="s">
        <v>4487</v>
      </c>
      <c r="K5075" s="34" t="s">
        <v>4487</v>
      </c>
      <c r="T5075" s="33"/>
    </row>
    <row r="5076" spans="2:20">
      <c r="B5076" s="34" t="s">
        <v>4487</v>
      </c>
      <c r="E5076" s="43"/>
      <c r="I5076" s="34" t="s">
        <v>4487</v>
      </c>
      <c r="K5076" s="34" t="s">
        <v>4487</v>
      </c>
      <c r="T5076" s="33"/>
    </row>
    <row r="5077" spans="2:20">
      <c r="B5077" s="34" t="s">
        <v>4487</v>
      </c>
      <c r="E5077" s="43"/>
      <c r="I5077" s="34" t="s">
        <v>4487</v>
      </c>
      <c r="K5077" s="34" t="s">
        <v>4487</v>
      </c>
      <c r="T5077" s="33"/>
    </row>
    <row r="5078" spans="2:20">
      <c r="B5078" s="34" t="s">
        <v>4487</v>
      </c>
      <c r="E5078" s="43"/>
      <c r="I5078" s="34" t="s">
        <v>4487</v>
      </c>
      <c r="K5078" s="34" t="s">
        <v>4487</v>
      </c>
      <c r="T5078" s="33"/>
    </row>
    <row r="5079" spans="2:20">
      <c r="B5079" s="34" t="s">
        <v>4487</v>
      </c>
      <c r="E5079" s="43"/>
      <c r="I5079" s="34" t="s">
        <v>4487</v>
      </c>
      <c r="K5079" s="34" t="s">
        <v>4487</v>
      </c>
      <c r="T5079" s="33"/>
    </row>
    <row r="5080" spans="2:20">
      <c r="B5080" s="34" t="s">
        <v>4487</v>
      </c>
      <c r="E5080" s="43"/>
      <c r="I5080" s="34" t="s">
        <v>4487</v>
      </c>
      <c r="K5080" s="34" t="s">
        <v>4487</v>
      </c>
      <c r="T5080" s="33"/>
    </row>
    <row r="5081" spans="2:20">
      <c r="B5081" s="34" t="s">
        <v>4487</v>
      </c>
      <c r="E5081" s="43"/>
      <c r="I5081" s="34" t="s">
        <v>4487</v>
      </c>
      <c r="K5081" s="34" t="s">
        <v>4487</v>
      </c>
      <c r="T5081" s="33"/>
    </row>
    <row r="5082" spans="2:20">
      <c r="B5082" s="34" t="s">
        <v>4487</v>
      </c>
      <c r="E5082" s="43"/>
      <c r="I5082" s="34" t="s">
        <v>4487</v>
      </c>
      <c r="K5082" s="34" t="s">
        <v>4487</v>
      </c>
      <c r="T5082" s="33"/>
    </row>
    <row r="5083" spans="2:20">
      <c r="B5083" s="34" t="s">
        <v>4487</v>
      </c>
      <c r="E5083" s="43"/>
      <c r="I5083" s="34" t="s">
        <v>4487</v>
      </c>
      <c r="K5083" s="34" t="s">
        <v>4487</v>
      </c>
      <c r="T5083" s="33"/>
    </row>
    <row r="5084" spans="2:20">
      <c r="B5084" s="34" t="s">
        <v>4487</v>
      </c>
      <c r="E5084" s="43"/>
      <c r="I5084" s="34" t="s">
        <v>4487</v>
      </c>
      <c r="K5084" s="34" t="s">
        <v>4487</v>
      </c>
      <c r="T5084" s="33"/>
    </row>
    <row r="5085" spans="2:20">
      <c r="B5085" s="34" t="s">
        <v>4487</v>
      </c>
      <c r="E5085" s="43"/>
      <c r="I5085" s="34" t="s">
        <v>4487</v>
      </c>
      <c r="K5085" s="34" t="s">
        <v>4487</v>
      </c>
      <c r="T5085" s="33"/>
    </row>
    <row r="5086" spans="2:20">
      <c r="B5086" s="34" t="s">
        <v>4487</v>
      </c>
      <c r="E5086" s="43"/>
      <c r="I5086" s="34" t="s">
        <v>4487</v>
      </c>
      <c r="K5086" s="34" t="s">
        <v>4487</v>
      </c>
      <c r="T5086" s="33"/>
    </row>
    <row r="5087" spans="2:20">
      <c r="B5087" s="34" t="s">
        <v>4487</v>
      </c>
      <c r="E5087" s="43"/>
      <c r="I5087" s="34" t="s">
        <v>4487</v>
      </c>
      <c r="K5087" s="34" t="s">
        <v>4487</v>
      </c>
      <c r="T5087" s="33"/>
    </row>
    <row r="5088" spans="2:20">
      <c r="B5088" s="34" t="s">
        <v>4487</v>
      </c>
      <c r="E5088" s="43"/>
      <c r="I5088" s="34" t="s">
        <v>4487</v>
      </c>
      <c r="K5088" s="34" t="s">
        <v>4487</v>
      </c>
      <c r="T5088" s="33"/>
    </row>
    <row r="5089" spans="2:20">
      <c r="B5089" s="34" t="s">
        <v>4487</v>
      </c>
      <c r="E5089" s="43"/>
      <c r="I5089" s="34" t="s">
        <v>4487</v>
      </c>
      <c r="K5089" s="34" t="s">
        <v>4487</v>
      </c>
      <c r="T5089" s="33"/>
    </row>
    <row r="5090" spans="2:20">
      <c r="B5090" s="34" t="s">
        <v>4487</v>
      </c>
      <c r="E5090" s="43"/>
      <c r="I5090" s="34" t="s">
        <v>4487</v>
      </c>
      <c r="K5090" s="34" t="s">
        <v>4487</v>
      </c>
      <c r="T5090" s="33"/>
    </row>
    <row r="5091" spans="2:20">
      <c r="B5091" s="34" t="s">
        <v>4487</v>
      </c>
      <c r="E5091" s="43"/>
      <c r="I5091" s="34" t="s">
        <v>4487</v>
      </c>
      <c r="K5091" s="34" t="s">
        <v>4487</v>
      </c>
      <c r="T5091" s="33"/>
    </row>
    <row r="5092" spans="2:20">
      <c r="B5092" s="34" t="s">
        <v>4487</v>
      </c>
      <c r="E5092" s="43"/>
      <c r="I5092" s="34" t="s">
        <v>4487</v>
      </c>
      <c r="K5092" s="34" t="s">
        <v>4487</v>
      </c>
      <c r="T5092" s="33"/>
    </row>
    <row r="5093" spans="2:20">
      <c r="B5093" s="34" t="s">
        <v>4487</v>
      </c>
      <c r="E5093" s="43"/>
      <c r="I5093" s="34" t="s">
        <v>4487</v>
      </c>
      <c r="K5093" s="34" t="s">
        <v>4487</v>
      </c>
      <c r="T5093" s="33"/>
    </row>
    <row r="5094" spans="2:20">
      <c r="B5094" s="34" t="s">
        <v>4487</v>
      </c>
      <c r="E5094" s="43"/>
      <c r="I5094" s="34" t="s">
        <v>4487</v>
      </c>
      <c r="K5094" s="34" t="s">
        <v>4487</v>
      </c>
      <c r="T5094" s="33"/>
    </row>
    <row r="5095" spans="2:20">
      <c r="B5095" s="34" t="s">
        <v>4487</v>
      </c>
      <c r="E5095" s="43"/>
      <c r="I5095" s="34" t="s">
        <v>4487</v>
      </c>
      <c r="K5095" s="34" t="s">
        <v>4487</v>
      </c>
      <c r="T5095" s="33"/>
    </row>
    <row r="5096" spans="2:20">
      <c r="B5096" s="34" t="s">
        <v>4487</v>
      </c>
      <c r="E5096" s="43"/>
      <c r="I5096" s="34" t="s">
        <v>4487</v>
      </c>
      <c r="K5096" s="34" t="s">
        <v>4487</v>
      </c>
      <c r="T5096" s="33"/>
    </row>
    <row r="5097" spans="2:20">
      <c r="B5097" s="34" t="s">
        <v>4487</v>
      </c>
      <c r="E5097" s="43"/>
      <c r="I5097" s="34" t="s">
        <v>4487</v>
      </c>
      <c r="K5097" s="34" t="s">
        <v>4487</v>
      </c>
      <c r="T5097" s="33"/>
    </row>
    <row r="5098" spans="2:20">
      <c r="B5098" s="34" t="s">
        <v>4487</v>
      </c>
      <c r="E5098" s="43"/>
      <c r="I5098" s="34" t="s">
        <v>4487</v>
      </c>
      <c r="K5098" s="34" t="s">
        <v>4487</v>
      </c>
      <c r="T5098" s="33"/>
    </row>
    <row r="5099" spans="2:20">
      <c r="B5099" s="34" t="s">
        <v>4487</v>
      </c>
      <c r="E5099" s="43"/>
      <c r="I5099" s="34" t="s">
        <v>4487</v>
      </c>
      <c r="K5099" s="34" t="s">
        <v>4487</v>
      </c>
      <c r="T5099" s="33"/>
    </row>
    <row r="5100" spans="2:20">
      <c r="B5100" s="34" t="s">
        <v>4487</v>
      </c>
      <c r="E5100" s="43"/>
      <c r="I5100" s="34" t="s">
        <v>4487</v>
      </c>
      <c r="K5100" s="34" t="s">
        <v>4487</v>
      </c>
      <c r="T5100" s="33"/>
    </row>
    <row r="5101" spans="2:20">
      <c r="B5101" s="34" t="s">
        <v>4487</v>
      </c>
      <c r="E5101" s="43"/>
      <c r="I5101" s="34" t="s">
        <v>4487</v>
      </c>
      <c r="K5101" s="34" t="s">
        <v>4487</v>
      </c>
      <c r="T5101" s="33"/>
    </row>
    <row r="5102" spans="2:20">
      <c r="B5102" s="34" t="s">
        <v>4487</v>
      </c>
      <c r="E5102" s="43"/>
      <c r="I5102" s="34" t="s">
        <v>4487</v>
      </c>
      <c r="K5102" s="34" t="s">
        <v>4487</v>
      </c>
      <c r="T5102" s="33"/>
    </row>
    <row r="5103" spans="2:20">
      <c r="B5103" s="34" t="s">
        <v>4487</v>
      </c>
      <c r="E5103" s="43"/>
      <c r="I5103" s="34" t="s">
        <v>4487</v>
      </c>
      <c r="K5103" s="34" t="s">
        <v>4487</v>
      </c>
      <c r="T5103" s="33"/>
    </row>
    <row r="5104" spans="2:20">
      <c r="B5104" s="34" t="s">
        <v>4487</v>
      </c>
      <c r="E5104" s="43"/>
      <c r="I5104" s="34" t="s">
        <v>4487</v>
      </c>
      <c r="K5104" s="34" t="s">
        <v>4487</v>
      </c>
      <c r="T5104" s="33"/>
    </row>
    <row r="5105" spans="2:20">
      <c r="B5105" s="34" t="s">
        <v>4487</v>
      </c>
      <c r="E5105" s="43"/>
      <c r="I5105" s="34" t="s">
        <v>4487</v>
      </c>
      <c r="K5105" s="34" t="s">
        <v>4487</v>
      </c>
      <c r="T5105" s="33"/>
    </row>
    <row r="5106" spans="2:20">
      <c r="B5106" s="34" t="s">
        <v>4487</v>
      </c>
      <c r="E5106" s="43"/>
      <c r="I5106" s="34" t="s">
        <v>4487</v>
      </c>
      <c r="K5106" s="34" t="s">
        <v>4487</v>
      </c>
      <c r="T5106" s="33"/>
    </row>
    <row r="5107" spans="2:20">
      <c r="B5107" s="34" t="s">
        <v>4487</v>
      </c>
      <c r="E5107" s="43"/>
      <c r="I5107" s="34" t="s">
        <v>4487</v>
      </c>
      <c r="K5107" s="34" t="s">
        <v>4487</v>
      </c>
      <c r="T5107" s="33"/>
    </row>
    <row r="5108" spans="2:20">
      <c r="B5108" s="34" t="s">
        <v>4487</v>
      </c>
      <c r="E5108" s="43"/>
      <c r="I5108" s="34" t="s">
        <v>4487</v>
      </c>
      <c r="K5108" s="34" t="s">
        <v>4487</v>
      </c>
      <c r="T5108" s="33"/>
    </row>
    <row r="5109" spans="2:20">
      <c r="B5109" s="34" t="s">
        <v>4487</v>
      </c>
      <c r="E5109" s="43"/>
      <c r="I5109" s="34" t="s">
        <v>4487</v>
      </c>
      <c r="K5109" s="34" t="s">
        <v>4487</v>
      </c>
      <c r="T5109" s="33"/>
    </row>
    <row r="5110" spans="2:20">
      <c r="B5110" s="34" t="s">
        <v>4487</v>
      </c>
      <c r="E5110" s="43"/>
      <c r="I5110" s="34" t="s">
        <v>4487</v>
      </c>
      <c r="K5110" s="34" t="s">
        <v>4487</v>
      </c>
      <c r="T5110" s="33"/>
    </row>
    <row r="5111" spans="2:20">
      <c r="B5111" s="34" t="s">
        <v>4487</v>
      </c>
      <c r="E5111" s="43"/>
      <c r="I5111" s="34" t="s">
        <v>4487</v>
      </c>
      <c r="K5111" s="34" t="s">
        <v>4487</v>
      </c>
      <c r="T5111" s="33"/>
    </row>
    <row r="5112" spans="2:20">
      <c r="B5112" s="34" t="s">
        <v>4487</v>
      </c>
      <c r="E5112" s="43"/>
      <c r="I5112" s="34" t="s">
        <v>4487</v>
      </c>
      <c r="K5112" s="34" t="s">
        <v>4487</v>
      </c>
      <c r="T5112" s="33"/>
    </row>
    <row r="5113" spans="2:20">
      <c r="B5113" s="34" t="s">
        <v>4487</v>
      </c>
      <c r="E5113" s="43"/>
      <c r="I5113" s="34" t="s">
        <v>4487</v>
      </c>
      <c r="K5113" s="34" t="s">
        <v>4487</v>
      </c>
      <c r="T5113" s="33"/>
    </row>
    <row r="5114" spans="2:20">
      <c r="B5114" s="34" t="s">
        <v>4487</v>
      </c>
      <c r="E5114" s="43"/>
      <c r="I5114" s="34" t="s">
        <v>4487</v>
      </c>
      <c r="K5114" s="34" t="s">
        <v>4487</v>
      </c>
      <c r="T5114" s="33"/>
    </row>
    <row r="5115" spans="2:20">
      <c r="B5115" s="34" t="s">
        <v>4487</v>
      </c>
      <c r="E5115" s="43"/>
      <c r="I5115" s="34" t="s">
        <v>4487</v>
      </c>
      <c r="K5115" s="34" t="s">
        <v>4487</v>
      </c>
      <c r="T5115" s="33"/>
    </row>
    <row r="5116" spans="2:20">
      <c r="B5116" s="34" t="s">
        <v>4487</v>
      </c>
      <c r="E5116" s="43"/>
      <c r="I5116" s="34" t="s">
        <v>4487</v>
      </c>
      <c r="K5116" s="34" t="s">
        <v>4487</v>
      </c>
      <c r="T5116" s="33"/>
    </row>
    <row r="5117" spans="2:20">
      <c r="B5117" s="34" t="s">
        <v>4487</v>
      </c>
      <c r="E5117" s="43"/>
      <c r="I5117" s="34" t="s">
        <v>4487</v>
      </c>
      <c r="K5117" s="34" t="s">
        <v>4487</v>
      </c>
      <c r="T5117" s="33"/>
    </row>
    <row r="5118" spans="2:20">
      <c r="B5118" s="34" t="s">
        <v>4487</v>
      </c>
      <c r="E5118" s="43"/>
      <c r="I5118" s="34" t="s">
        <v>4487</v>
      </c>
      <c r="K5118" s="34" t="s">
        <v>4487</v>
      </c>
      <c r="T5118" s="33"/>
    </row>
    <row r="5119" spans="2:20">
      <c r="B5119" s="34" t="s">
        <v>4487</v>
      </c>
      <c r="E5119" s="43"/>
      <c r="I5119" s="34" t="s">
        <v>4487</v>
      </c>
      <c r="K5119" s="34" t="s">
        <v>4487</v>
      </c>
      <c r="T5119" s="33"/>
    </row>
    <row r="5120" spans="2:20">
      <c r="B5120" s="34" t="s">
        <v>4487</v>
      </c>
      <c r="E5120" s="43"/>
      <c r="I5120" s="34" t="s">
        <v>4487</v>
      </c>
      <c r="K5120" s="34" t="s">
        <v>4487</v>
      </c>
      <c r="T5120" s="33"/>
    </row>
    <row r="5121" spans="2:20">
      <c r="B5121" s="34" t="s">
        <v>4487</v>
      </c>
      <c r="E5121" s="43"/>
      <c r="I5121" s="34" t="s">
        <v>4487</v>
      </c>
      <c r="K5121" s="34" t="s">
        <v>4487</v>
      </c>
      <c r="T5121" s="33"/>
    </row>
    <row r="5122" spans="2:20">
      <c r="B5122" s="34" t="s">
        <v>4487</v>
      </c>
      <c r="E5122" s="43"/>
      <c r="I5122" s="34" t="s">
        <v>4487</v>
      </c>
      <c r="K5122" s="34" t="s">
        <v>4487</v>
      </c>
      <c r="T5122" s="33"/>
    </row>
    <row r="5123" spans="2:20">
      <c r="B5123" s="34" t="s">
        <v>4487</v>
      </c>
      <c r="E5123" s="43"/>
      <c r="I5123" s="34" t="s">
        <v>4487</v>
      </c>
      <c r="K5123" s="34" t="s">
        <v>4487</v>
      </c>
      <c r="T5123" s="33"/>
    </row>
    <row r="5124" spans="2:20">
      <c r="B5124" s="34" t="s">
        <v>4487</v>
      </c>
      <c r="E5124" s="43"/>
      <c r="I5124" s="34" t="s">
        <v>4487</v>
      </c>
      <c r="K5124" s="34" t="s">
        <v>4487</v>
      </c>
      <c r="T5124" s="33"/>
    </row>
    <row r="5125" spans="2:20">
      <c r="B5125" s="34" t="s">
        <v>4487</v>
      </c>
      <c r="E5125" s="43"/>
      <c r="I5125" s="34" t="s">
        <v>4487</v>
      </c>
      <c r="K5125" s="34" t="s">
        <v>4487</v>
      </c>
      <c r="T5125" s="33"/>
    </row>
    <row r="5126" spans="2:20">
      <c r="B5126" s="34" t="s">
        <v>4487</v>
      </c>
      <c r="E5126" s="43"/>
      <c r="I5126" s="34" t="s">
        <v>4487</v>
      </c>
      <c r="K5126" s="34" t="s">
        <v>4487</v>
      </c>
      <c r="T5126" s="33"/>
    </row>
    <row r="5127" spans="2:20">
      <c r="B5127" s="34" t="s">
        <v>4487</v>
      </c>
      <c r="E5127" s="43"/>
      <c r="I5127" s="34" t="s">
        <v>4487</v>
      </c>
      <c r="K5127" s="34" t="s">
        <v>4487</v>
      </c>
      <c r="T5127" s="33"/>
    </row>
    <row r="5128" spans="2:20">
      <c r="B5128" s="34" t="s">
        <v>4487</v>
      </c>
      <c r="E5128" s="43"/>
      <c r="I5128" s="34" t="s">
        <v>4487</v>
      </c>
      <c r="K5128" s="34" t="s">
        <v>4487</v>
      </c>
      <c r="T5128" s="33"/>
    </row>
    <row r="5129" spans="2:20">
      <c r="B5129" s="34" t="s">
        <v>4487</v>
      </c>
      <c r="E5129" s="43"/>
      <c r="I5129" s="34" t="s">
        <v>4487</v>
      </c>
      <c r="K5129" s="34" t="s">
        <v>4487</v>
      </c>
      <c r="T5129" s="33"/>
    </row>
    <row r="5130" spans="2:20">
      <c r="B5130" s="34" t="s">
        <v>4487</v>
      </c>
      <c r="E5130" s="43"/>
      <c r="I5130" s="34" t="s">
        <v>4487</v>
      </c>
      <c r="K5130" s="34" t="s">
        <v>4487</v>
      </c>
      <c r="T5130" s="33"/>
    </row>
    <row r="5131" spans="2:20">
      <c r="B5131" s="34" t="s">
        <v>4487</v>
      </c>
      <c r="E5131" s="43"/>
      <c r="I5131" s="34" t="s">
        <v>4487</v>
      </c>
      <c r="K5131" s="34" t="s">
        <v>4487</v>
      </c>
      <c r="T5131" s="33"/>
    </row>
    <row r="5132" spans="2:20">
      <c r="B5132" s="34" t="s">
        <v>4487</v>
      </c>
      <c r="E5132" s="43"/>
      <c r="I5132" s="34" t="s">
        <v>4487</v>
      </c>
      <c r="K5132" s="34" t="s">
        <v>4487</v>
      </c>
      <c r="T5132" s="33"/>
    </row>
    <row r="5133" spans="2:20">
      <c r="B5133" s="34" t="s">
        <v>4487</v>
      </c>
      <c r="E5133" s="43"/>
      <c r="I5133" s="34" t="s">
        <v>4487</v>
      </c>
      <c r="K5133" s="34" t="s">
        <v>4487</v>
      </c>
      <c r="T5133" s="33"/>
    </row>
    <row r="5134" spans="2:20">
      <c r="B5134" s="34" t="s">
        <v>4487</v>
      </c>
      <c r="E5134" s="43"/>
      <c r="I5134" s="34" t="s">
        <v>4487</v>
      </c>
      <c r="K5134" s="34" t="s">
        <v>4487</v>
      </c>
      <c r="T5134" s="33"/>
    </row>
    <row r="5135" spans="2:20">
      <c r="B5135" s="34" t="s">
        <v>4487</v>
      </c>
      <c r="E5135" s="43"/>
      <c r="I5135" s="34" t="s">
        <v>4487</v>
      </c>
      <c r="K5135" s="34" t="s">
        <v>4487</v>
      </c>
      <c r="T5135" s="33"/>
    </row>
    <row r="5136" spans="2:20">
      <c r="B5136" s="34" t="s">
        <v>4487</v>
      </c>
      <c r="E5136" s="43"/>
      <c r="I5136" s="34" t="s">
        <v>4487</v>
      </c>
      <c r="K5136" s="34" t="s">
        <v>4487</v>
      </c>
      <c r="T5136" s="33"/>
    </row>
    <row r="5137" spans="2:20">
      <c r="B5137" s="34" t="s">
        <v>4487</v>
      </c>
      <c r="E5137" s="43"/>
      <c r="I5137" s="34" t="s">
        <v>4487</v>
      </c>
      <c r="K5137" s="34" t="s">
        <v>4487</v>
      </c>
      <c r="T5137" s="33"/>
    </row>
    <row r="5138" spans="2:20">
      <c r="B5138" s="34" t="s">
        <v>4487</v>
      </c>
      <c r="E5138" s="43"/>
      <c r="I5138" s="34" t="s">
        <v>4487</v>
      </c>
      <c r="K5138" s="34" t="s">
        <v>4487</v>
      </c>
      <c r="T5138" s="33"/>
    </row>
    <row r="5139" spans="2:20">
      <c r="B5139" s="34" t="s">
        <v>4487</v>
      </c>
      <c r="E5139" s="43"/>
      <c r="I5139" s="34" t="s">
        <v>4487</v>
      </c>
      <c r="K5139" s="34" t="s">
        <v>4487</v>
      </c>
      <c r="T5139" s="33"/>
    </row>
    <row r="5140" spans="2:20">
      <c r="B5140" s="34" t="s">
        <v>4487</v>
      </c>
      <c r="E5140" s="43"/>
      <c r="I5140" s="34" t="s">
        <v>4487</v>
      </c>
      <c r="K5140" s="34" t="s">
        <v>4487</v>
      </c>
      <c r="T5140" s="33"/>
    </row>
    <row r="5141" spans="2:20">
      <c r="B5141" s="34" t="s">
        <v>4487</v>
      </c>
      <c r="E5141" s="43"/>
      <c r="I5141" s="34" t="s">
        <v>4487</v>
      </c>
      <c r="K5141" s="34" t="s">
        <v>4487</v>
      </c>
      <c r="T5141" s="33"/>
    </row>
    <row r="5142" spans="2:20">
      <c r="B5142" s="34" t="s">
        <v>4487</v>
      </c>
      <c r="E5142" s="43"/>
      <c r="I5142" s="34" t="s">
        <v>4487</v>
      </c>
      <c r="K5142" s="34" t="s">
        <v>4487</v>
      </c>
      <c r="T5142" s="33"/>
    </row>
    <row r="5143" spans="2:20">
      <c r="B5143" s="34" t="s">
        <v>4487</v>
      </c>
      <c r="E5143" s="43"/>
      <c r="I5143" s="34" t="s">
        <v>4487</v>
      </c>
      <c r="K5143" s="34" t="s">
        <v>4487</v>
      </c>
      <c r="T5143" s="33"/>
    </row>
    <row r="5144" spans="2:20">
      <c r="B5144" s="34" t="s">
        <v>4487</v>
      </c>
      <c r="E5144" s="43"/>
      <c r="I5144" s="34" t="s">
        <v>4487</v>
      </c>
      <c r="K5144" s="34" t="s">
        <v>4487</v>
      </c>
      <c r="T5144" s="33"/>
    </row>
    <row r="5145" spans="2:20">
      <c r="B5145" s="34" t="s">
        <v>4487</v>
      </c>
      <c r="E5145" s="43"/>
      <c r="I5145" s="34" t="s">
        <v>4487</v>
      </c>
      <c r="K5145" s="34" t="s">
        <v>4487</v>
      </c>
      <c r="T5145" s="33"/>
    </row>
    <row r="5146" spans="2:20">
      <c r="B5146" s="34" t="s">
        <v>4487</v>
      </c>
      <c r="E5146" s="43"/>
      <c r="I5146" s="34" t="s">
        <v>4487</v>
      </c>
      <c r="K5146" s="34" t="s">
        <v>4487</v>
      </c>
      <c r="T5146" s="33"/>
    </row>
    <row r="5147" spans="2:20">
      <c r="B5147" s="34" t="s">
        <v>4487</v>
      </c>
      <c r="E5147" s="43"/>
      <c r="I5147" s="34" t="s">
        <v>4487</v>
      </c>
      <c r="K5147" s="34" t="s">
        <v>4487</v>
      </c>
      <c r="T5147" s="33"/>
    </row>
    <row r="5148" spans="2:20">
      <c r="B5148" s="34" t="s">
        <v>4487</v>
      </c>
      <c r="E5148" s="43"/>
      <c r="I5148" s="34" t="s">
        <v>4487</v>
      </c>
      <c r="K5148" s="34" t="s">
        <v>4487</v>
      </c>
      <c r="T5148" s="33"/>
    </row>
    <row r="5149" spans="2:20">
      <c r="B5149" s="34" t="s">
        <v>4487</v>
      </c>
      <c r="E5149" s="43"/>
      <c r="I5149" s="34" t="s">
        <v>4487</v>
      </c>
      <c r="K5149" s="34" t="s">
        <v>4487</v>
      </c>
      <c r="T5149" s="33"/>
    </row>
    <row r="5150" spans="2:20">
      <c r="B5150" s="34" t="s">
        <v>4487</v>
      </c>
      <c r="E5150" s="43"/>
      <c r="I5150" s="34" t="s">
        <v>4487</v>
      </c>
      <c r="K5150" s="34" t="s">
        <v>4487</v>
      </c>
      <c r="T5150" s="33"/>
    </row>
    <row r="5151" spans="2:20">
      <c r="B5151" s="34" t="s">
        <v>4487</v>
      </c>
      <c r="E5151" s="43"/>
      <c r="I5151" s="34" t="s">
        <v>4487</v>
      </c>
      <c r="K5151" s="34" t="s">
        <v>4487</v>
      </c>
      <c r="T5151" s="33"/>
    </row>
    <row r="5152" spans="2:20">
      <c r="B5152" s="34" t="s">
        <v>4487</v>
      </c>
      <c r="E5152" s="43"/>
      <c r="I5152" s="34" t="s">
        <v>4487</v>
      </c>
      <c r="K5152" s="34" t="s">
        <v>4487</v>
      </c>
      <c r="T5152" s="33"/>
    </row>
    <row r="5153" spans="2:20">
      <c r="B5153" s="34" t="s">
        <v>4487</v>
      </c>
      <c r="E5153" s="43"/>
      <c r="I5153" s="34" t="s">
        <v>4487</v>
      </c>
      <c r="K5153" s="34" t="s">
        <v>4487</v>
      </c>
      <c r="T5153" s="33"/>
    </row>
    <row r="5154" spans="2:20">
      <c r="B5154" s="34" t="s">
        <v>4487</v>
      </c>
      <c r="E5154" s="43"/>
      <c r="I5154" s="34" t="s">
        <v>4487</v>
      </c>
      <c r="K5154" s="34" t="s">
        <v>4487</v>
      </c>
      <c r="T5154" s="33"/>
    </row>
    <row r="5155" spans="2:20">
      <c r="B5155" s="34" t="s">
        <v>4487</v>
      </c>
      <c r="E5155" s="43"/>
      <c r="I5155" s="34" t="s">
        <v>4487</v>
      </c>
      <c r="K5155" s="34" t="s">
        <v>4487</v>
      </c>
      <c r="T5155" s="33"/>
    </row>
    <row r="5156" spans="2:20">
      <c r="B5156" s="34" t="s">
        <v>4487</v>
      </c>
      <c r="E5156" s="43"/>
      <c r="I5156" s="34" t="s">
        <v>4487</v>
      </c>
      <c r="K5156" s="34" t="s">
        <v>4487</v>
      </c>
      <c r="T5156" s="33"/>
    </row>
    <row r="5157" spans="2:20">
      <c r="B5157" s="34" t="s">
        <v>4487</v>
      </c>
      <c r="E5157" s="43"/>
      <c r="I5157" s="34" t="s">
        <v>4487</v>
      </c>
      <c r="K5157" s="34" t="s">
        <v>4487</v>
      </c>
      <c r="T5157" s="33"/>
    </row>
    <row r="5158" spans="2:20">
      <c r="B5158" s="34" t="s">
        <v>4487</v>
      </c>
      <c r="E5158" s="43"/>
      <c r="I5158" s="34" t="s">
        <v>4487</v>
      </c>
      <c r="K5158" s="34" t="s">
        <v>4487</v>
      </c>
      <c r="T5158" s="33"/>
    </row>
    <row r="5159" spans="2:20">
      <c r="B5159" s="34" t="s">
        <v>4487</v>
      </c>
      <c r="E5159" s="43"/>
      <c r="I5159" s="34" t="s">
        <v>4487</v>
      </c>
      <c r="K5159" s="34" t="s">
        <v>4487</v>
      </c>
      <c r="T5159" s="33"/>
    </row>
    <row r="5160" spans="2:20">
      <c r="B5160" s="34" t="s">
        <v>4487</v>
      </c>
      <c r="E5160" s="43"/>
      <c r="I5160" s="34" t="s">
        <v>4487</v>
      </c>
      <c r="K5160" s="34" t="s">
        <v>4487</v>
      </c>
      <c r="T5160" s="33"/>
    </row>
    <row r="5161" spans="2:20">
      <c r="B5161" s="34" t="s">
        <v>4487</v>
      </c>
      <c r="E5161" s="43"/>
      <c r="I5161" s="34" t="s">
        <v>4487</v>
      </c>
      <c r="K5161" s="34" t="s">
        <v>4487</v>
      </c>
      <c r="T5161" s="33"/>
    </row>
    <row r="5162" spans="2:20">
      <c r="B5162" s="34" t="s">
        <v>4487</v>
      </c>
      <c r="E5162" s="43"/>
      <c r="I5162" s="34" t="s">
        <v>4487</v>
      </c>
      <c r="K5162" s="34" t="s">
        <v>4487</v>
      </c>
      <c r="T5162" s="33"/>
    </row>
    <row r="5163" spans="2:20">
      <c r="B5163" s="34" t="s">
        <v>4487</v>
      </c>
      <c r="E5163" s="43"/>
      <c r="I5163" s="34" t="s">
        <v>4487</v>
      </c>
      <c r="K5163" s="34" t="s">
        <v>4487</v>
      </c>
      <c r="T5163" s="33"/>
    </row>
    <row r="5164" spans="2:20">
      <c r="B5164" s="34" t="s">
        <v>4487</v>
      </c>
      <c r="E5164" s="43"/>
      <c r="I5164" s="34" t="s">
        <v>4487</v>
      </c>
      <c r="K5164" s="34" t="s">
        <v>4487</v>
      </c>
      <c r="T5164" s="33"/>
    </row>
    <row r="5165" spans="2:20">
      <c r="B5165" s="34" t="s">
        <v>4487</v>
      </c>
      <c r="E5165" s="43"/>
      <c r="I5165" s="34" t="s">
        <v>4487</v>
      </c>
      <c r="K5165" s="34" t="s">
        <v>4487</v>
      </c>
      <c r="T5165" s="33"/>
    </row>
    <row r="5166" spans="2:20">
      <c r="B5166" s="34" t="s">
        <v>4487</v>
      </c>
      <c r="E5166" s="43"/>
      <c r="I5166" s="34" t="s">
        <v>4487</v>
      </c>
      <c r="K5166" s="34" t="s">
        <v>4487</v>
      </c>
      <c r="T5166" s="33"/>
    </row>
    <row r="5167" spans="2:20">
      <c r="B5167" s="34" t="s">
        <v>4487</v>
      </c>
      <c r="E5167" s="43"/>
      <c r="I5167" s="34" t="s">
        <v>4487</v>
      </c>
      <c r="K5167" s="34" t="s">
        <v>4487</v>
      </c>
      <c r="T5167" s="33"/>
    </row>
    <row r="5168" spans="2:20">
      <c r="B5168" s="34" t="s">
        <v>4487</v>
      </c>
      <c r="E5168" s="43"/>
      <c r="I5168" s="34" t="s">
        <v>4487</v>
      </c>
      <c r="K5168" s="34" t="s">
        <v>4487</v>
      </c>
      <c r="T5168" s="33"/>
    </row>
    <row r="5169" spans="2:20">
      <c r="B5169" s="34" t="s">
        <v>4487</v>
      </c>
      <c r="E5169" s="43"/>
      <c r="I5169" s="34" t="s">
        <v>4487</v>
      </c>
      <c r="K5169" s="34" t="s">
        <v>4487</v>
      </c>
      <c r="T5169" s="33"/>
    </row>
    <row r="5170" spans="2:20">
      <c r="B5170" s="34" t="s">
        <v>4487</v>
      </c>
      <c r="E5170" s="43"/>
      <c r="I5170" s="34" t="s">
        <v>4487</v>
      </c>
      <c r="K5170" s="34" t="s">
        <v>4487</v>
      </c>
      <c r="T5170" s="33"/>
    </row>
    <row r="5171" spans="2:20">
      <c r="B5171" s="34" t="s">
        <v>4487</v>
      </c>
      <c r="E5171" s="43"/>
      <c r="I5171" s="34" t="s">
        <v>4487</v>
      </c>
      <c r="K5171" s="34" t="s">
        <v>4487</v>
      </c>
      <c r="T5171" s="33"/>
    </row>
    <row r="5172" spans="2:20">
      <c r="B5172" s="34" t="s">
        <v>4487</v>
      </c>
      <c r="E5172" s="43"/>
      <c r="I5172" s="34" t="s">
        <v>4487</v>
      </c>
      <c r="K5172" s="34" t="s">
        <v>4487</v>
      </c>
      <c r="T5172" s="33"/>
    </row>
    <row r="5173" spans="2:20">
      <c r="B5173" s="34" t="s">
        <v>4487</v>
      </c>
      <c r="E5173" s="43"/>
      <c r="I5173" s="34" t="s">
        <v>4487</v>
      </c>
      <c r="K5173" s="34" t="s">
        <v>4487</v>
      </c>
      <c r="T5173" s="33"/>
    </row>
    <row r="5174" spans="2:20">
      <c r="B5174" s="34" t="s">
        <v>4487</v>
      </c>
      <c r="E5174" s="43"/>
      <c r="I5174" s="34" t="s">
        <v>4487</v>
      </c>
      <c r="K5174" s="34" t="s">
        <v>4487</v>
      </c>
      <c r="T5174" s="33"/>
    </row>
    <row r="5175" spans="2:20">
      <c r="B5175" s="34" t="s">
        <v>4487</v>
      </c>
      <c r="E5175" s="43"/>
      <c r="I5175" s="34" t="s">
        <v>4487</v>
      </c>
      <c r="K5175" s="34" t="s">
        <v>4487</v>
      </c>
      <c r="T5175" s="33"/>
    </row>
    <row r="5176" spans="2:20">
      <c r="B5176" s="34" t="s">
        <v>4487</v>
      </c>
      <c r="E5176" s="43"/>
      <c r="I5176" s="34" t="s">
        <v>4487</v>
      </c>
      <c r="K5176" s="34" t="s">
        <v>4487</v>
      </c>
      <c r="T5176" s="33"/>
    </row>
    <row r="5177" spans="2:20">
      <c r="B5177" s="34" t="s">
        <v>4487</v>
      </c>
      <c r="E5177" s="43"/>
      <c r="I5177" s="34" t="s">
        <v>4487</v>
      </c>
      <c r="K5177" s="34" t="s">
        <v>4487</v>
      </c>
      <c r="T5177" s="33"/>
    </row>
    <row r="5178" spans="2:20">
      <c r="B5178" s="34" t="s">
        <v>4487</v>
      </c>
      <c r="E5178" s="43"/>
      <c r="I5178" s="34" t="s">
        <v>4487</v>
      </c>
      <c r="K5178" s="34" t="s">
        <v>4487</v>
      </c>
      <c r="T5178" s="33"/>
    </row>
    <row r="5179" spans="2:20">
      <c r="B5179" s="34" t="s">
        <v>4487</v>
      </c>
      <c r="E5179" s="43"/>
      <c r="I5179" s="34" t="s">
        <v>4487</v>
      </c>
      <c r="K5179" s="34" t="s">
        <v>4487</v>
      </c>
      <c r="T5179" s="33"/>
    </row>
    <row r="5180" spans="2:20">
      <c r="B5180" s="34" t="s">
        <v>4487</v>
      </c>
      <c r="E5180" s="43"/>
      <c r="I5180" s="34" t="s">
        <v>4487</v>
      </c>
      <c r="K5180" s="34" t="s">
        <v>4487</v>
      </c>
      <c r="T5180" s="33"/>
    </row>
    <row r="5181" spans="2:20">
      <c r="B5181" s="34" t="s">
        <v>4487</v>
      </c>
      <c r="E5181" s="43"/>
      <c r="I5181" s="34" t="s">
        <v>4487</v>
      </c>
      <c r="K5181" s="34" t="s">
        <v>4487</v>
      </c>
      <c r="T5181" s="33"/>
    </row>
    <row r="5182" spans="2:20">
      <c r="B5182" s="34" t="s">
        <v>4487</v>
      </c>
      <c r="E5182" s="43"/>
      <c r="I5182" s="34" t="s">
        <v>4487</v>
      </c>
      <c r="K5182" s="34" t="s">
        <v>4487</v>
      </c>
      <c r="T5182" s="33"/>
    </row>
    <row r="5183" spans="2:20">
      <c r="B5183" s="34" t="s">
        <v>4487</v>
      </c>
      <c r="E5183" s="43"/>
      <c r="I5183" s="34" t="s">
        <v>4487</v>
      </c>
      <c r="K5183" s="34" t="s">
        <v>4487</v>
      </c>
      <c r="T5183" s="33"/>
    </row>
    <row r="5184" spans="2:20">
      <c r="B5184" s="34" t="s">
        <v>4487</v>
      </c>
      <c r="E5184" s="43"/>
      <c r="I5184" s="34" t="s">
        <v>4487</v>
      </c>
      <c r="K5184" s="34" t="s">
        <v>4487</v>
      </c>
      <c r="T5184" s="33"/>
    </row>
    <row r="5185" spans="2:20">
      <c r="B5185" s="34" t="s">
        <v>4487</v>
      </c>
      <c r="E5185" s="43"/>
      <c r="I5185" s="34" t="s">
        <v>4487</v>
      </c>
      <c r="K5185" s="34" t="s">
        <v>4487</v>
      </c>
      <c r="T5185" s="33"/>
    </row>
    <row r="5186" spans="2:20">
      <c r="B5186" s="34" t="s">
        <v>4487</v>
      </c>
      <c r="E5186" s="43"/>
      <c r="I5186" s="34" t="s">
        <v>4487</v>
      </c>
      <c r="K5186" s="34" t="s">
        <v>4487</v>
      </c>
      <c r="T5186" s="33"/>
    </row>
    <row r="5187" spans="2:20">
      <c r="B5187" s="34" t="s">
        <v>4487</v>
      </c>
      <c r="E5187" s="43"/>
      <c r="I5187" s="34" t="s">
        <v>4487</v>
      </c>
      <c r="K5187" s="34" t="s">
        <v>4487</v>
      </c>
      <c r="T5187" s="33"/>
    </row>
    <row r="5188" spans="2:20">
      <c r="B5188" s="34" t="s">
        <v>4487</v>
      </c>
      <c r="E5188" s="43"/>
      <c r="I5188" s="34" t="s">
        <v>4487</v>
      </c>
      <c r="K5188" s="34" t="s">
        <v>4487</v>
      </c>
      <c r="T5188" s="33"/>
    </row>
    <row r="5189" spans="2:20">
      <c r="B5189" s="34" t="s">
        <v>4487</v>
      </c>
      <c r="E5189" s="43"/>
      <c r="I5189" s="34" t="s">
        <v>4487</v>
      </c>
      <c r="K5189" s="34" t="s">
        <v>4487</v>
      </c>
      <c r="T5189" s="33"/>
    </row>
    <row r="5190" spans="2:20">
      <c r="B5190" s="34" t="s">
        <v>4487</v>
      </c>
      <c r="E5190" s="43"/>
      <c r="I5190" s="34" t="s">
        <v>4487</v>
      </c>
      <c r="K5190" s="34" t="s">
        <v>4487</v>
      </c>
      <c r="T5190" s="33"/>
    </row>
    <row r="5191" spans="2:20">
      <c r="B5191" s="34" t="s">
        <v>4487</v>
      </c>
      <c r="E5191" s="43"/>
      <c r="I5191" s="34" t="s">
        <v>4487</v>
      </c>
      <c r="K5191" s="34" t="s">
        <v>4487</v>
      </c>
      <c r="T5191" s="33"/>
    </row>
    <row r="5192" spans="2:20">
      <c r="B5192" s="34" t="s">
        <v>4487</v>
      </c>
      <c r="E5192" s="43"/>
      <c r="I5192" s="34" t="s">
        <v>4487</v>
      </c>
      <c r="K5192" s="34" t="s">
        <v>4487</v>
      </c>
      <c r="T5192" s="33"/>
    </row>
    <row r="5193" spans="2:20">
      <c r="B5193" s="34" t="s">
        <v>4487</v>
      </c>
      <c r="E5193" s="43"/>
      <c r="I5193" s="34" t="s">
        <v>4487</v>
      </c>
      <c r="K5193" s="34" t="s">
        <v>4487</v>
      </c>
      <c r="T5193" s="33"/>
    </row>
    <row r="5194" spans="2:20">
      <c r="B5194" s="34" t="s">
        <v>4487</v>
      </c>
      <c r="E5194" s="43"/>
      <c r="I5194" s="34" t="s">
        <v>4487</v>
      </c>
      <c r="K5194" s="34" t="s">
        <v>4487</v>
      </c>
      <c r="T5194" s="33"/>
    </row>
    <row r="5195" spans="2:20">
      <c r="B5195" s="34" t="s">
        <v>4487</v>
      </c>
      <c r="E5195" s="43"/>
      <c r="I5195" s="34" t="s">
        <v>4487</v>
      </c>
      <c r="K5195" s="34" t="s">
        <v>4487</v>
      </c>
      <c r="T5195" s="33"/>
    </row>
    <row r="5196" spans="2:20">
      <c r="B5196" s="34" t="s">
        <v>4487</v>
      </c>
      <c r="E5196" s="43"/>
      <c r="I5196" s="34" t="s">
        <v>4487</v>
      </c>
      <c r="K5196" s="34" t="s">
        <v>4487</v>
      </c>
      <c r="T5196" s="33"/>
    </row>
    <row r="5197" spans="2:20">
      <c r="B5197" s="34" t="s">
        <v>4487</v>
      </c>
      <c r="E5197" s="43"/>
      <c r="I5197" s="34" t="s">
        <v>4487</v>
      </c>
      <c r="K5197" s="34" t="s">
        <v>4487</v>
      </c>
      <c r="T5197" s="33"/>
    </row>
    <row r="5198" spans="2:20">
      <c r="B5198" s="34" t="s">
        <v>4487</v>
      </c>
      <c r="E5198" s="43"/>
      <c r="I5198" s="34" t="s">
        <v>4487</v>
      </c>
      <c r="K5198" s="34" t="s">
        <v>4487</v>
      </c>
      <c r="T5198" s="33"/>
    </row>
    <row r="5199" spans="2:20">
      <c r="B5199" s="34" t="s">
        <v>4487</v>
      </c>
      <c r="E5199" s="43"/>
      <c r="I5199" s="34" t="s">
        <v>4487</v>
      </c>
      <c r="K5199" s="34" t="s">
        <v>4487</v>
      </c>
      <c r="T5199" s="33"/>
    </row>
    <row r="5200" spans="2:20">
      <c r="B5200" s="34" t="s">
        <v>4487</v>
      </c>
      <c r="E5200" s="43"/>
      <c r="I5200" s="34" t="s">
        <v>4487</v>
      </c>
      <c r="K5200" s="34" t="s">
        <v>4487</v>
      </c>
      <c r="T5200" s="33"/>
    </row>
    <row r="5201" spans="2:20">
      <c r="B5201" s="34" t="s">
        <v>4487</v>
      </c>
      <c r="E5201" s="43"/>
      <c r="I5201" s="34" t="s">
        <v>4487</v>
      </c>
      <c r="K5201" s="34" t="s">
        <v>4487</v>
      </c>
      <c r="T5201" s="33"/>
    </row>
    <row r="5202" spans="2:20">
      <c r="B5202" s="34" t="s">
        <v>4487</v>
      </c>
      <c r="E5202" s="43"/>
      <c r="I5202" s="34" t="s">
        <v>4487</v>
      </c>
      <c r="K5202" s="34" t="s">
        <v>4487</v>
      </c>
      <c r="T5202" s="33"/>
    </row>
    <row r="5203" spans="2:20">
      <c r="B5203" s="34" t="s">
        <v>4487</v>
      </c>
      <c r="E5203" s="43"/>
      <c r="I5203" s="34" t="s">
        <v>4487</v>
      </c>
      <c r="K5203" s="34" t="s">
        <v>4487</v>
      </c>
      <c r="T5203" s="33"/>
    </row>
    <row r="5204" spans="2:20">
      <c r="B5204" s="34" t="s">
        <v>4487</v>
      </c>
      <c r="E5204" s="43"/>
      <c r="I5204" s="34" t="s">
        <v>4487</v>
      </c>
      <c r="K5204" s="34" t="s">
        <v>4487</v>
      </c>
      <c r="T5204" s="33"/>
    </row>
    <row r="5205" spans="2:20">
      <c r="B5205" s="34" t="s">
        <v>4487</v>
      </c>
      <c r="E5205" s="43"/>
      <c r="I5205" s="34" t="s">
        <v>4487</v>
      </c>
      <c r="K5205" s="34" t="s">
        <v>4487</v>
      </c>
      <c r="T5205" s="33"/>
    </row>
    <row r="5206" spans="2:20">
      <c r="B5206" s="34" t="s">
        <v>4487</v>
      </c>
      <c r="E5206" s="43"/>
      <c r="I5206" s="34" t="s">
        <v>4487</v>
      </c>
      <c r="K5206" s="34" t="s">
        <v>4487</v>
      </c>
      <c r="T5206" s="33"/>
    </row>
    <row r="5207" spans="2:20">
      <c r="B5207" s="34" t="s">
        <v>4487</v>
      </c>
      <c r="E5207" s="43"/>
      <c r="I5207" s="34" t="s">
        <v>4487</v>
      </c>
      <c r="K5207" s="34" t="s">
        <v>4487</v>
      </c>
      <c r="T5207" s="33"/>
    </row>
    <row r="5208" spans="2:20">
      <c r="B5208" s="34" t="s">
        <v>4487</v>
      </c>
      <c r="E5208" s="43"/>
      <c r="I5208" s="34" t="s">
        <v>4487</v>
      </c>
      <c r="K5208" s="34" t="s">
        <v>4487</v>
      </c>
      <c r="T5208" s="33"/>
    </row>
    <row r="5209" spans="2:20">
      <c r="B5209" s="34" t="s">
        <v>4487</v>
      </c>
      <c r="E5209" s="43"/>
      <c r="I5209" s="34" t="s">
        <v>4487</v>
      </c>
      <c r="K5209" s="34" t="s">
        <v>4487</v>
      </c>
      <c r="T5209" s="33"/>
    </row>
    <row r="5210" spans="2:20">
      <c r="B5210" s="34" t="s">
        <v>4487</v>
      </c>
      <c r="E5210" s="43"/>
      <c r="I5210" s="34" t="s">
        <v>4487</v>
      </c>
      <c r="K5210" s="34" t="s">
        <v>4487</v>
      </c>
      <c r="T5210" s="33"/>
    </row>
    <row r="5211" spans="2:20">
      <c r="B5211" s="34" t="s">
        <v>4487</v>
      </c>
      <c r="E5211" s="43"/>
      <c r="I5211" s="34" t="s">
        <v>4487</v>
      </c>
      <c r="K5211" s="34" t="s">
        <v>4487</v>
      </c>
      <c r="T5211" s="33"/>
    </row>
    <row r="5212" spans="2:20">
      <c r="B5212" s="34" t="s">
        <v>4487</v>
      </c>
      <c r="E5212" s="43"/>
      <c r="I5212" s="34" t="s">
        <v>4487</v>
      </c>
      <c r="K5212" s="34" t="s">
        <v>4487</v>
      </c>
      <c r="T5212" s="33"/>
    </row>
    <row r="5213" spans="2:20">
      <c r="B5213" s="34" t="s">
        <v>4487</v>
      </c>
      <c r="E5213" s="43"/>
      <c r="I5213" s="34" t="s">
        <v>4487</v>
      </c>
      <c r="K5213" s="34" t="s">
        <v>4487</v>
      </c>
      <c r="T5213" s="33"/>
    </row>
    <row r="5214" spans="2:20">
      <c r="B5214" s="34" t="s">
        <v>4487</v>
      </c>
      <c r="E5214" s="43"/>
      <c r="I5214" s="34" t="s">
        <v>4487</v>
      </c>
      <c r="K5214" s="34" t="s">
        <v>4487</v>
      </c>
      <c r="T5214" s="33"/>
    </row>
    <row r="5215" spans="2:20">
      <c r="B5215" s="34" t="s">
        <v>4487</v>
      </c>
      <c r="E5215" s="43"/>
      <c r="I5215" s="34" t="s">
        <v>4487</v>
      </c>
      <c r="K5215" s="34" t="s">
        <v>4487</v>
      </c>
      <c r="T5215" s="33"/>
    </row>
    <row r="5216" spans="2:20">
      <c r="B5216" s="34" t="s">
        <v>4487</v>
      </c>
      <c r="E5216" s="43"/>
      <c r="I5216" s="34" t="s">
        <v>4487</v>
      </c>
      <c r="K5216" s="34" t="s">
        <v>4487</v>
      </c>
      <c r="T5216" s="33"/>
    </row>
    <row r="5217" spans="2:20">
      <c r="B5217" s="34" t="s">
        <v>4487</v>
      </c>
      <c r="E5217" s="43"/>
      <c r="I5217" s="34" t="s">
        <v>4487</v>
      </c>
      <c r="K5217" s="34" t="s">
        <v>4487</v>
      </c>
      <c r="T5217" s="33"/>
    </row>
    <row r="5218" spans="2:20">
      <c r="B5218" s="34" t="s">
        <v>4487</v>
      </c>
      <c r="E5218" s="43"/>
      <c r="I5218" s="34" t="s">
        <v>4487</v>
      </c>
      <c r="K5218" s="34" t="s">
        <v>4487</v>
      </c>
      <c r="T5218" s="33"/>
    </row>
    <row r="5219" spans="2:20">
      <c r="B5219" s="34" t="s">
        <v>4487</v>
      </c>
      <c r="E5219" s="43"/>
      <c r="I5219" s="34" t="s">
        <v>4487</v>
      </c>
      <c r="K5219" s="34" t="s">
        <v>4487</v>
      </c>
      <c r="T5219" s="33"/>
    </row>
    <row r="5220" spans="2:20">
      <c r="B5220" s="34" t="s">
        <v>4487</v>
      </c>
      <c r="E5220" s="43"/>
      <c r="I5220" s="34" t="s">
        <v>4487</v>
      </c>
      <c r="K5220" s="34" t="s">
        <v>4487</v>
      </c>
      <c r="T5220" s="33"/>
    </row>
    <row r="5221" spans="2:20">
      <c r="B5221" s="34" t="s">
        <v>4487</v>
      </c>
      <c r="E5221" s="43"/>
      <c r="I5221" s="34" t="s">
        <v>4487</v>
      </c>
      <c r="K5221" s="34" t="s">
        <v>4487</v>
      </c>
      <c r="T5221" s="33"/>
    </row>
    <row r="5222" spans="2:20">
      <c r="B5222" s="34" t="s">
        <v>4487</v>
      </c>
      <c r="E5222" s="43"/>
      <c r="I5222" s="34" t="s">
        <v>4487</v>
      </c>
      <c r="K5222" s="34" t="s">
        <v>4487</v>
      </c>
      <c r="T5222" s="33"/>
    </row>
    <row r="5223" spans="2:20">
      <c r="B5223" s="34" t="s">
        <v>4487</v>
      </c>
      <c r="E5223" s="43"/>
      <c r="I5223" s="34" t="s">
        <v>4487</v>
      </c>
      <c r="K5223" s="34" t="s">
        <v>4487</v>
      </c>
      <c r="T5223" s="33"/>
    </row>
    <row r="5224" spans="2:20">
      <c r="B5224" s="34" t="s">
        <v>4487</v>
      </c>
      <c r="E5224" s="43"/>
      <c r="I5224" s="34" t="s">
        <v>4487</v>
      </c>
      <c r="K5224" s="34" t="s">
        <v>4487</v>
      </c>
      <c r="T5224" s="33"/>
    </row>
    <row r="5225" spans="2:20">
      <c r="B5225" s="34" t="s">
        <v>4487</v>
      </c>
      <c r="E5225" s="43"/>
      <c r="I5225" s="34" t="s">
        <v>4487</v>
      </c>
      <c r="K5225" s="34" t="s">
        <v>4487</v>
      </c>
      <c r="T5225" s="33"/>
    </row>
    <row r="5226" spans="2:20">
      <c r="B5226" s="34" t="s">
        <v>4487</v>
      </c>
      <c r="E5226" s="43"/>
      <c r="I5226" s="34" t="s">
        <v>4487</v>
      </c>
      <c r="K5226" s="34" t="s">
        <v>4487</v>
      </c>
      <c r="T5226" s="33"/>
    </row>
    <row r="5227" spans="2:20">
      <c r="B5227" s="34" t="s">
        <v>4487</v>
      </c>
      <c r="E5227" s="43"/>
      <c r="I5227" s="34" t="s">
        <v>4487</v>
      </c>
      <c r="K5227" s="34" t="s">
        <v>4487</v>
      </c>
      <c r="T5227" s="33"/>
    </row>
    <row r="5228" spans="2:20">
      <c r="B5228" s="34" t="s">
        <v>4487</v>
      </c>
      <c r="E5228" s="43"/>
      <c r="I5228" s="34" t="s">
        <v>4487</v>
      </c>
      <c r="K5228" s="34" t="s">
        <v>4487</v>
      </c>
      <c r="T5228" s="33"/>
    </row>
    <row r="5229" spans="2:20">
      <c r="B5229" s="34" t="s">
        <v>4487</v>
      </c>
      <c r="E5229" s="43"/>
      <c r="I5229" s="34" t="s">
        <v>4487</v>
      </c>
      <c r="K5229" s="34" t="s">
        <v>4487</v>
      </c>
      <c r="T5229" s="33"/>
    </row>
    <row r="5230" spans="2:20">
      <c r="B5230" s="34" t="s">
        <v>4487</v>
      </c>
      <c r="E5230" s="43"/>
      <c r="I5230" s="34" t="s">
        <v>4487</v>
      </c>
      <c r="K5230" s="34" t="s">
        <v>4487</v>
      </c>
      <c r="T5230" s="33"/>
    </row>
    <row r="5231" spans="2:20">
      <c r="B5231" s="34" t="s">
        <v>4487</v>
      </c>
      <c r="E5231" s="43"/>
      <c r="I5231" s="34" t="s">
        <v>4487</v>
      </c>
      <c r="K5231" s="34" t="s">
        <v>4487</v>
      </c>
      <c r="T5231" s="33"/>
    </row>
    <row r="5232" spans="2:20">
      <c r="B5232" s="34" t="s">
        <v>4487</v>
      </c>
      <c r="E5232" s="43"/>
      <c r="I5232" s="34" t="s">
        <v>4487</v>
      </c>
      <c r="K5232" s="34" t="s">
        <v>4487</v>
      </c>
      <c r="T5232" s="33"/>
    </row>
    <row r="5233" spans="2:20">
      <c r="B5233" s="34" t="s">
        <v>4487</v>
      </c>
      <c r="E5233" s="43"/>
      <c r="I5233" s="34" t="s">
        <v>4487</v>
      </c>
      <c r="K5233" s="34" t="s">
        <v>4487</v>
      </c>
      <c r="T5233" s="33"/>
    </row>
    <row r="5234" spans="2:20">
      <c r="B5234" s="34" t="s">
        <v>4487</v>
      </c>
      <c r="E5234" s="43"/>
      <c r="I5234" s="34" t="s">
        <v>4487</v>
      </c>
      <c r="K5234" s="34" t="s">
        <v>4487</v>
      </c>
      <c r="T5234" s="33"/>
    </row>
    <row r="5235" spans="2:20">
      <c r="B5235" s="34" t="s">
        <v>4487</v>
      </c>
      <c r="E5235" s="43"/>
      <c r="I5235" s="34" t="s">
        <v>4487</v>
      </c>
      <c r="K5235" s="34" t="s">
        <v>4487</v>
      </c>
      <c r="T5235" s="33"/>
    </row>
    <row r="5236" spans="2:20">
      <c r="B5236" s="34" t="s">
        <v>4487</v>
      </c>
      <c r="E5236" s="43"/>
      <c r="I5236" s="34" t="s">
        <v>4487</v>
      </c>
      <c r="K5236" s="34" t="s">
        <v>4487</v>
      </c>
      <c r="T5236" s="33"/>
    </row>
    <row r="5237" spans="2:20">
      <c r="B5237" s="34" t="s">
        <v>4487</v>
      </c>
      <c r="E5237" s="43"/>
      <c r="I5237" s="34" t="s">
        <v>4487</v>
      </c>
      <c r="K5237" s="34" t="s">
        <v>4487</v>
      </c>
      <c r="T5237" s="33"/>
    </row>
    <row r="5238" spans="2:20">
      <c r="B5238" s="34" t="s">
        <v>4487</v>
      </c>
      <c r="E5238" s="43"/>
      <c r="I5238" s="34" t="s">
        <v>4487</v>
      </c>
      <c r="K5238" s="34" t="s">
        <v>4487</v>
      </c>
      <c r="T5238" s="33"/>
    </row>
    <row r="5239" spans="2:20">
      <c r="B5239" s="34" t="s">
        <v>4487</v>
      </c>
      <c r="E5239" s="43"/>
      <c r="I5239" s="34" t="s">
        <v>4487</v>
      </c>
      <c r="K5239" s="34" t="s">
        <v>4487</v>
      </c>
      <c r="T5239" s="33"/>
    </row>
    <row r="5240" spans="2:20">
      <c r="B5240" s="34" t="s">
        <v>4487</v>
      </c>
      <c r="E5240" s="43"/>
      <c r="I5240" s="34" t="s">
        <v>4487</v>
      </c>
      <c r="K5240" s="34" t="s">
        <v>4487</v>
      </c>
      <c r="T5240" s="33"/>
    </row>
    <row r="5241" spans="2:20">
      <c r="B5241" s="34" t="s">
        <v>4487</v>
      </c>
      <c r="E5241" s="43"/>
      <c r="I5241" s="34" t="s">
        <v>4487</v>
      </c>
      <c r="K5241" s="34" t="s">
        <v>4487</v>
      </c>
      <c r="T5241" s="33"/>
    </row>
    <row r="5242" spans="2:20">
      <c r="B5242" s="34" t="s">
        <v>4487</v>
      </c>
      <c r="E5242" s="43"/>
      <c r="I5242" s="34" t="s">
        <v>4487</v>
      </c>
      <c r="K5242" s="34" t="s">
        <v>4487</v>
      </c>
      <c r="T5242" s="33"/>
    </row>
    <row r="5243" spans="2:20">
      <c r="B5243" s="34" t="s">
        <v>4487</v>
      </c>
      <c r="E5243" s="43"/>
      <c r="I5243" s="34" t="s">
        <v>4487</v>
      </c>
      <c r="K5243" s="34" t="s">
        <v>4487</v>
      </c>
      <c r="T5243" s="33"/>
    </row>
    <row r="5244" spans="2:20">
      <c r="B5244" s="34" t="s">
        <v>4487</v>
      </c>
      <c r="E5244" s="43"/>
      <c r="I5244" s="34" t="s">
        <v>4487</v>
      </c>
      <c r="K5244" s="34" t="s">
        <v>4487</v>
      </c>
      <c r="T5244" s="33"/>
    </row>
    <row r="5245" spans="2:20">
      <c r="B5245" s="34" t="s">
        <v>4487</v>
      </c>
      <c r="E5245" s="43"/>
      <c r="I5245" s="34" t="s">
        <v>4487</v>
      </c>
      <c r="K5245" s="34" t="s">
        <v>4487</v>
      </c>
      <c r="T5245" s="33"/>
    </row>
    <row r="5246" spans="2:20">
      <c r="B5246" s="34" t="s">
        <v>4487</v>
      </c>
      <c r="E5246" s="43"/>
      <c r="I5246" s="34" t="s">
        <v>4487</v>
      </c>
      <c r="K5246" s="34" t="s">
        <v>4487</v>
      </c>
      <c r="T5246" s="33"/>
    </row>
    <row r="5247" spans="2:20">
      <c r="B5247" s="34" t="s">
        <v>4487</v>
      </c>
      <c r="E5247" s="43"/>
      <c r="I5247" s="34" t="s">
        <v>4487</v>
      </c>
      <c r="K5247" s="34" t="s">
        <v>4487</v>
      </c>
      <c r="T5247" s="33"/>
    </row>
    <row r="5248" spans="2:20">
      <c r="B5248" s="34" t="s">
        <v>4487</v>
      </c>
      <c r="E5248" s="43"/>
      <c r="I5248" s="34" t="s">
        <v>4487</v>
      </c>
      <c r="K5248" s="34" t="s">
        <v>4487</v>
      </c>
      <c r="T5248" s="33"/>
    </row>
    <row r="5249" spans="2:20">
      <c r="B5249" s="34" t="s">
        <v>4487</v>
      </c>
      <c r="E5249" s="43"/>
      <c r="I5249" s="34" t="s">
        <v>4487</v>
      </c>
      <c r="K5249" s="34" t="s">
        <v>4487</v>
      </c>
      <c r="T5249" s="33"/>
    </row>
    <row r="5250" spans="2:20">
      <c r="B5250" s="34" t="s">
        <v>4487</v>
      </c>
      <c r="E5250" s="43"/>
      <c r="I5250" s="34" t="s">
        <v>4487</v>
      </c>
      <c r="K5250" s="34" t="s">
        <v>4487</v>
      </c>
      <c r="T5250" s="33"/>
    </row>
    <row r="5251" spans="2:20">
      <c r="B5251" s="34" t="s">
        <v>4487</v>
      </c>
      <c r="E5251" s="43"/>
      <c r="I5251" s="34" t="s">
        <v>4487</v>
      </c>
      <c r="K5251" s="34" t="s">
        <v>4487</v>
      </c>
      <c r="T5251" s="33"/>
    </row>
    <row r="5252" spans="2:20">
      <c r="B5252" s="34" t="s">
        <v>4487</v>
      </c>
      <c r="E5252" s="43"/>
      <c r="I5252" s="34" t="s">
        <v>4487</v>
      </c>
      <c r="K5252" s="34" t="s">
        <v>4487</v>
      </c>
      <c r="T5252" s="33"/>
    </row>
    <row r="5253" spans="2:20">
      <c r="B5253" s="34" t="s">
        <v>4487</v>
      </c>
      <c r="E5253" s="43"/>
      <c r="I5253" s="34" t="s">
        <v>4487</v>
      </c>
      <c r="K5253" s="34" t="s">
        <v>4487</v>
      </c>
      <c r="T5253" s="33"/>
    </row>
    <row r="5254" spans="2:20">
      <c r="B5254" s="34" t="s">
        <v>4487</v>
      </c>
      <c r="E5254" s="43"/>
      <c r="I5254" s="34" t="s">
        <v>4487</v>
      </c>
      <c r="K5254" s="34" t="s">
        <v>4487</v>
      </c>
      <c r="T5254" s="33"/>
    </row>
    <row r="5255" spans="2:20">
      <c r="B5255" s="34" t="s">
        <v>4487</v>
      </c>
      <c r="E5255" s="43"/>
      <c r="I5255" s="34" t="s">
        <v>4487</v>
      </c>
      <c r="K5255" s="34" t="s">
        <v>4487</v>
      </c>
      <c r="T5255" s="33"/>
    </row>
    <row r="5256" spans="2:20">
      <c r="B5256" s="34" t="s">
        <v>4487</v>
      </c>
      <c r="E5256" s="43"/>
      <c r="I5256" s="34" t="s">
        <v>4487</v>
      </c>
      <c r="K5256" s="34" t="s">
        <v>4487</v>
      </c>
      <c r="T5256" s="33"/>
    </row>
    <row r="5257" spans="2:20">
      <c r="B5257" s="34" t="s">
        <v>4487</v>
      </c>
      <c r="E5257" s="43"/>
      <c r="I5257" s="34" t="s">
        <v>4487</v>
      </c>
      <c r="K5257" s="34" t="s">
        <v>4487</v>
      </c>
      <c r="T5257" s="33"/>
    </row>
    <row r="5258" spans="2:20">
      <c r="B5258" s="34" t="s">
        <v>4487</v>
      </c>
      <c r="E5258" s="43"/>
      <c r="I5258" s="34" t="s">
        <v>4487</v>
      </c>
      <c r="K5258" s="34" t="s">
        <v>4487</v>
      </c>
      <c r="T5258" s="33"/>
    </row>
    <row r="5259" spans="2:20">
      <c r="B5259" s="34" t="s">
        <v>4487</v>
      </c>
      <c r="E5259" s="43"/>
      <c r="I5259" s="34" t="s">
        <v>4487</v>
      </c>
      <c r="K5259" s="34" t="s">
        <v>4487</v>
      </c>
      <c r="T5259" s="33"/>
    </row>
    <row r="5260" spans="2:20">
      <c r="B5260" s="34" t="s">
        <v>4487</v>
      </c>
      <c r="E5260" s="43"/>
      <c r="I5260" s="34" t="s">
        <v>4487</v>
      </c>
      <c r="K5260" s="34" t="s">
        <v>4487</v>
      </c>
      <c r="T5260" s="33"/>
    </row>
    <row r="5261" spans="2:20">
      <c r="B5261" s="34" t="s">
        <v>4487</v>
      </c>
      <c r="E5261" s="43"/>
      <c r="I5261" s="34" t="s">
        <v>4487</v>
      </c>
      <c r="K5261" s="34" t="s">
        <v>4487</v>
      </c>
      <c r="T5261" s="33"/>
    </row>
    <row r="5262" spans="2:20">
      <c r="B5262" s="34" t="s">
        <v>4487</v>
      </c>
      <c r="E5262" s="43"/>
      <c r="I5262" s="34" t="s">
        <v>4487</v>
      </c>
      <c r="K5262" s="34" t="s">
        <v>4487</v>
      </c>
      <c r="T5262" s="33"/>
    </row>
    <row r="5263" spans="2:20">
      <c r="B5263" s="34" t="s">
        <v>4487</v>
      </c>
      <c r="E5263" s="43"/>
      <c r="I5263" s="34" t="s">
        <v>4487</v>
      </c>
      <c r="K5263" s="34" t="s">
        <v>4487</v>
      </c>
      <c r="T5263" s="33"/>
    </row>
    <row r="5264" spans="2:20">
      <c r="B5264" s="34" t="s">
        <v>4487</v>
      </c>
      <c r="E5264" s="43"/>
      <c r="I5264" s="34" t="s">
        <v>4487</v>
      </c>
      <c r="K5264" s="34" t="s">
        <v>4487</v>
      </c>
      <c r="T5264" s="33"/>
    </row>
    <row r="5265" spans="2:20">
      <c r="B5265" s="34" t="s">
        <v>4487</v>
      </c>
      <c r="E5265" s="43"/>
      <c r="I5265" s="34" t="s">
        <v>4487</v>
      </c>
      <c r="K5265" s="34" t="s">
        <v>4487</v>
      </c>
      <c r="T5265" s="33"/>
    </row>
    <row r="5266" spans="2:20">
      <c r="B5266" s="34" t="s">
        <v>4487</v>
      </c>
      <c r="E5266" s="43"/>
      <c r="I5266" s="34" t="s">
        <v>4487</v>
      </c>
      <c r="K5266" s="34" t="s">
        <v>4487</v>
      </c>
      <c r="T5266" s="33"/>
    </row>
    <row r="5267" spans="2:20">
      <c r="B5267" s="34" t="s">
        <v>4487</v>
      </c>
      <c r="E5267" s="43"/>
      <c r="I5267" s="34" t="s">
        <v>4487</v>
      </c>
      <c r="K5267" s="34" t="s">
        <v>4487</v>
      </c>
      <c r="T5267" s="33"/>
    </row>
    <row r="5268" spans="2:20">
      <c r="B5268" s="34" t="s">
        <v>4487</v>
      </c>
      <c r="E5268" s="43"/>
      <c r="I5268" s="34" t="s">
        <v>4487</v>
      </c>
      <c r="K5268" s="34" t="s">
        <v>4487</v>
      </c>
      <c r="T5268" s="33"/>
    </row>
    <row r="5269" spans="2:20">
      <c r="B5269" s="34" t="s">
        <v>4487</v>
      </c>
      <c r="E5269" s="43"/>
      <c r="I5269" s="34" t="s">
        <v>4487</v>
      </c>
      <c r="K5269" s="34" t="s">
        <v>4487</v>
      </c>
      <c r="T5269" s="33"/>
    </row>
    <row r="5270" spans="2:20">
      <c r="B5270" s="34" t="s">
        <v>4487</v>
      </c>
      <c r="E5270" s="43"/>
      <c r="I5270" s="34" t="s">
        <v>4487</v>
      </c>
      <c r="K5270" s="34" t="s">
        <v>4487</v>
      </c>
      <c r="T5270" s="33"/>
    </row>
    <row r="5271" spans="2:20">
      <c r="B5271" s="34" t="s">
        <v>4487</v>
      </c>
      <c r="E5271" s="43"/>
      <c r="I5271" s="34" t="s">
        <v>4487</v>
      </c>
      <c r="K5271" s="34" t="s">
        <v>4487</v>
      </c>
      <c r="T5271" s="33"/>
    </row>
    <row r="5272" spans="2:20">
      <c r="B5272" s="34" t="s">
        <v>4487</v>
      </c>
      <c r="E5272" s="43"/>
      <c r="I5272" s="34" t="s">
        <v>4487</v>
      </c>
      <c r="K5272" s="34" t="s">
        <v>4487</v>
      </c>
      <c r="T5272" s="33"/>
    </row>
    <row r="5273" spans="2:20">
      <c r="B5273" s="34" t="s">
        <v>4487</v>
      </c>
      <c r="E5273" s="43"/>
      <c r="I5273" s="34" t="s">
        <v>4487</v>
      </c>
      <c r="K5273" s="34" t="s">
        <v>4487</v>
      </c>
      <c r="T5273" s="33"/>
    </row>
    <row r="5274" spans="2:20">
      <c r="B5274" s="34" t="s">
        <v>4487</v>
      </c>
      <c r="E5274" s="43"/>
      <c r="I5274" s="34" t="s">
        <v>4487</v>
      </c>
      <c r="K5274" s="34" t="s">
        <v>4487</v>
      </c>
      <c r="T5274" s="33"/>
    </row>
    <row r="5275" spans="2:20">
      <c r="B5275" s="34" t="s">
        <v>4487</v>
      </c>
      <c r="E5275" s="43"/>
      <c r="I5275" s="34" t="s">
        <v>4487</v>
      </c>
      <c r="K5275" s="34" t="s">
        <v>4487</v>
      </c>
      <c r="T5275" s="33"/>
    </row>
    <row r="5276" spans="2:20">
      <c r="B5276" s="34" t="s">
        <v>4487</v>
      </c>
      <c r="E5276" s="43"/>
      <c r="I5276" s="34" t="s">
        <v>4487</v>
      </c>
      <c r="K5276" s="34" t="s">
        <v>4487</v>
      </c>
      <c r="T5276" s="33"/>
    </row>
    <row r="5277" spans="2:20">
      <c r="B5277" s="34" t="s">
        <v>4487</v>
      </c>
      <c r="E5277" s="43"/>
      <c r="I5277" s="34" t="s">
        <v>4487</v>
      </c>
      <c r="K5277" s="34" t="s">
        <v>4487</v>
      </c>
      <c r="T5277" s="33"/>
    </row>
    <row r="5278" spans="2:20">
      <c r="B5278" s="34" t="s">
        <v>4487</v>
      </c>
      <c r="E5278" s="43"/>
      <c r="I5278" s="34" t="s">
        <v>4487</v>
      </c>
      <c r="K5278" s="34" t="s">
        <v>4487</v>
      </c>
      <c r="T5278" s="33"/>
    </row>
    <row r="5279" spans="2:20">
      <c r="B5279" s="34" t="s">
        <v>4487</v>
      </c>
      <c r="E5279" s="43"/>
      <c r="I5279" s="34" t="s">
        <v>4487</v>
      </c>
      <c r="K5279" s="34" t="s">
        <v>4487</v>
      </c>
      <c r="T5279" s="33"/>
    </row>
    <row r="5280" spans="2:20">
      <c r="B5280" s="34" t="s">
        <v>4487</v>
      </c>
      <c r="E5280" s="43"/>
      <c r="I5280" s="34" t="s">
        <v>4487</v>
      </c>
      <c r="K5280" s="34" t="s">
        <v>4487</v>
      </c>
      <c r="T5280" s="33"/>
    </row>
    <row r="5281" spans="2:20">
      <c r="B5281" s="34" t="s">
        <v>4487</v>
      </c>
      <c r="E5281" s="43"/>
      <c r="I5281" s="34" t="s">
        <v>4487</v>
      </c>
      <c r="K5281" s="34" t="s">
        <v>4487</v>
      </c>
      <c r="T5281" s="33"/>
    </row>
    <row r="5282" spans="2:20">
      <c r="B5282" s="34" t="s">
        <v>4487</v>
      </c>
      <c r="E5282" s="43"/>
      <c r="I5282" s="34" t="s">
        <v>4487</v>
      </c>
      <c r="K5282" s="34" t="s">
        <v>4487</v>
      </c>
      <c r="T5282" s="33"/>
    </row>
    <row r="5283" spans="2:20">
      <c r="B5283" s="34" t="s">
        <v>4487</v>
      </c>
      <c r="E5283" s="43"/>
      <c r="I5283" s="34" t="s">
        <v>4487</v>
      </c>
      <c r="K5283" s="34" t="s">
        <v>4487</v>
      </c>
      <c r="T5283" s="33"/>
    </row>
    <row r="5284" spans="2:20">
      <c r="B5284" s="34" t="s">
        <v>4487</v>
      </c>
      <c r="E5284" s="43"/>
      <c r="I5284" s="34" t="s">
        <v>4487</v>
      </c>
      <c r="K5284" s="34" t="s">
        <v>4487</v>
      </c>
      <c r="T5284" s="33"/>
    </row>
    <row r="5285" spans="2:20">
      <c r="B5285" s="34" t="s">
        <v>4487</v>
      </c>
      <c r="E5285" s="43"/>
      <c r="I5285" s="34" t="s">
        <v>4487</v>
      </c>
      <c r="K5285" s="34" t="s">
        <v>4487</v>
      </c>
      <c r="T5285" s="33"/>
    </row>
    <row r="5286" spans="2:20">
      <c r="B5286" s="34" t="s">
        <v>4487</v>
      </c>
      <c r="E5286" s="43"/>
      <c r="I5286" s="34" t="s">
        <v>4487</v>
      </c>
      <c r="K5286" s="34" t="s">
        <v>4487</v>
      </c>
      <c r="T5286" s="33"/>
    </row>
    <row r="5287" spans="2:20">
      <c r="B5287" s="34" t="s">
        <v>4487</v>
      </c>
      <c r="E5287" s="43"/>
      <c r="I5287" s="34" t="s">
        <v>4487</v>
      </c>
      <c r="K5287" s="34" t="s">
        <v>4487</v>
      </c>
      <c r="T5287" s="33"/>
    </row>
    <row r="5288" spans="2:20">
      <c r="B5288" s="34" t="s">
        <v>4487</v>
      </c>
      <c r="E5288" s="43"/>
      <c r="I5288" s="34" t="s">
        <v>4487</v>
      </c>
      <c r="K5288" s="34" t="s">
        <v>4487</v>
      </c>
      <c r="T5288" s="33"/>
    </row>
    <row r="5289" spans="2:20">
      <c r="B5289" s="34" t="s">
        <v>4487</v>
      </c>
      <c r="E5289" s="43"/>
      <c r="I5289" s="34" t="s">
        <v>4487</v>
      </c>
      <c r="K5289" s="34" t="s">
        <v>4487</v>
      </c>
      <c r="T5289" s="33"/>
    </row>
    <row r="5290" spans="2:20">
      <c r="B5290" s="34" t="s">
        <v>4487</v>
      </c>
      <c r="E5290" s="43"/>
      <c r="I5290" s="34" t="s">
        <v>4487</v>
      </c>
      <c r="K5290" s="34" t="s">
        <v>4487</v>
      </c>
      <c r="T5290" s="33"/>
    </row>
    <row r="5291" spans="2:20">
      <c r="B5291" s="34" t="s">
        <v>4487</v>
      </c>
      <c r="E5291" s="43"/>
      <c r="I5291" s="34" t="s">
        <v>4487</v>
      </c>
      <c r="K5291" s="34" t="s">
        <v>4487</v>
      </c>
      <c r="T5291" s="33"/>
    </row>
    <row r="5292" spans="2:20">
      <c r="B5292" s="34" t="s">
        <v>4487</v>
      </c>
      <c r="E5292" s="43"/>
      <c r="I5292" s="34" t="s">
        <v>4487</v>
      </c>
      <c r="K5292" s="34" t="s">
        <v>4487</v>
      </c>
      <c r="T5292" s="33"/>
    </row>
    <row r="5293" spans="2:20">
      <c r="B5293" s="34" t="s">
        <v>4487</v>
      </c>
      <c r="E5293" s="43"/>
      <c r="I5293" s="34" t="s">
        <v>4487</v>
      </c>
      <c r="K5293" s="34" t="s">
        <v>4487</v>
      </c>
      <c r="T5293" s="33"/>
    </row>
    <row r="5294" spans="2:20">
      <c r="B5294" s="34" t="s">
        <v>4487</v>
      </c>
      <c r="E5294" s="43"/>
      <c r="I5294" s="34" t="s">
        <v>4487</v>
      </c>
      <c r="K5294" s="34" t="s">
        <v>4487</v>
      </c>
      <c r="T5294" s="33"/>
    </row>
    <row r="5295" spans="2:20">
      <c r="B5295" s="34" t="s">
        <v>4487</v>
      </c>
      <c r="E5295" s="43"/>
      <c r="I5295" s="34" t="s">
        <v>4487</v>
      </c>
      <c r="K5295" s="34" t="s">
        <v>4487</v>
      </c>
      <c r="T5295" s="33"/>
    </row>
    <row r="5296" spans="2:20">
      <c r="B5296" s="34" t="s">
        <v>4487</v>
      </c>
      <c r="E5296" s="43"/>
      <c r="I5296" s="34" t="s">
        <v>4487</v>
      </c>
      <c r="K5296" s="34" t="s">
        <v>4487</v>
      </c>
      <c r="T5296" s="33"/>
    </row>
    <row r="5297" spans="2:20">
      <c r="B5297" s="34" t="s">
        <v>4487</v>
      </c>
      <c r="E5297" s="43"/>
      <c r="I5297" s="34" t="s">
        <v>4487</v>
      </c>
      <c r="K5297" s="34" t="s">
        <v>4487</v>
      </c>
      <c r="T5297" s="33"/>
    </row>
    <row r="5298" spans="2:20">
      <c r="B5298" s="34" t="s">
        <v>4487</v>
      </c>
      <c r="E5298" s="43"/>
      <c r="I5298" s="34" t="s">
        <v>4487</v>
      </c>
      <c r="K5298" s="34" t="s">
        <v>4487</v>
      </c>
      <c r="T5298" s="33"/>
    </row>
    <row r="5299" spans="2:20">
      <c r="B5299" s="34" t="s">
        <v>4487</v>
      </c>
      <c r="E5299" s="43"/>
      <c r="I5299" s="34" t="s">
        <v>4487</v>
      </c>
      <c r="K5299" s="34" t="s">
        <v>4487</v>
      </c>
      <c r="T5299" s="33"/>
    </row>
    <row r="5300" spans="2:20">
      <c r="B5300" s="34" t="s">
        <v>4487</v>
      </c>
      <c r="E5300" s="43"/>
      <c r="I5300" s="34" t="s">
        <v>4487</v>
      </c>
      <c r="K5300" s="34" t="s">
        <v>4487</v>
      </c>
      <c r="T5300" s="33"/>
    </row>
    <row r="5301" spans="2:20">
      <c r="B5301" s="34" t="s">
        <v>4487</v>
      </c>
      <c r="E5301" s="43"/>
      <c r="I5301" s="34" t="s">
        <v>4487</v>
      </c>
      <c r="K5301" s="34" t="s">
        <v>4487</v>
      </c>
      <c r="T5301" s="33"/>
    </row>
    <row r="5302" spans="2:20">
      <c r="B5302" s="34" t="s">
        <v>4487</v>
      </c>
      <c r="E5302" s="43"/>
      <c r="I5302" s="34" t="s">
        <v>4487</v>
      </c>
      <c r="K5302" s="34" t="s">
        <v>4487</v>
      </c>
      <c r="T5302" s="33"/>
    </row>
    <row r="5303" spans="2:20">
      <c r="B5303" s="34" t="s">
        <v>4487</v>
      </c>
      <c r="E5303" s="43"/>
      <c r="I5303" s="34" t="s">
        <v>4487</v>
      </c>
      <c r="K5303" s="34" t="s">
        <v>4487</v>
      </c>
      <c r="T5303" s="33"/>
    </row>
    <row r="5304" spans="2:20">
      <c r="B5304" s="34" t="s">
        <v>4487</v>
      </c>
      <c r="E5304" s="43"/>
      <c r="I5304" s="34" t="s">
        <v>4487</v>
      </c>
      <c r="K5304" s="34" t="s">
        <v>4487</v>
      </c>
      <c r="T5304" s="33"/>
    </row>
    <row r="5305" spans="2:20">
      <c r="B5305" s="34" t="s">
        <v>4487</v>
      </c>
      <c r="E5305" s="43"/>
      <c r="I5305" s="34" t="s">
        <v>4487</v>
      </c>
      <c r="K5305" s="34" t="s">
        <v>4487</v>
      </c>
      <c r="T5305" s="33"/>
    </row>
    <row r="5306" spans="2:20">
      <c r="B5306" s="34" t="s">
        <v>4487</v>
      </c>
      <c r="E5306" s="43"/>
      <c r="I5306" s="34" t="s">
        <v>4487</v>
      </c>
      <c r="K5306" s="34" t="s">
        <v>4487</v>
      </c>
      <c r="T5306" s="33"/>
    </row>
    <row r="5307" spans="2:20">
      <c r="B5307" s="34" t="s">
        <v>4487</v>
      </c>
      <c r="E5307" s="43"/>
      <c r="I5307" s="34" t="s">
        <v>4487</v>
      </c>
      <c r="K5307" s="34" t="s">
        <v>4487</v>
      </c>
      <c r="T5307" s="33"/>
    </row>
    <row r="5308" spans="2:20">
      <c r="B5308" s="34" t="s">
        <v>4487</v>
      </c>
      <c r="E5308" s="43"/>
      <c r="I5308" s="34" t="s">
        <v>4487</v>
      </c>
      <c r="K5308" s="34" t="s">
        <v>4487</v>
      </c>
      <c r="T5308" s="33"/>
    </row>
    <row r="5309" spans="2:20">
      <c r="B5309" s="34" t="s">
        <v>4487</v>
      </c>
      <c r="E5309" s="43"/>
      <c r="I5309" s="34" t="s">
        <v>4487</v>
      </c>
      <c r="K5309" s="34" t="s">
        <v>4487</v>
      </c>
      <c r="T5309" s="33"/>
    </row>
    <row r="5310" spans="2:20">
      <c r="B5310" s="34" t="s">
        <v>4487</v>
      </c>
      <c r="E5310" s="43"/>
      <c r="I5310" s="34" t="s">
        <v>4487</v>
      </c>
      <c r="K5310" s="34" t="s">
        <v>4487</v>
      </c>
      <c r="T5310" s="33"/>
    </row>
    <row r="5311" spans="2:20">
      <c r="B5311" s="34" t="s">
        <v>4487</v>
      </c>
      <c r="E5311" s="43"/>
      <c r="I5311" s="34" t="s">
        <v>4487</v>
      </c>
      <c r="K5311" s="34" t="s">
        <v>4487</v>
      </c>
      <c r="T5311" s="33"/>
    </row>
    <row r="5312" spans="2:20">
      <c r="B5312" s="34" t="s">
        <v>4487</v>
      </c>
      <c r="E5312" s="43"/>
      <c r="I5312" s="34" t="s">
        <v>4487</v>
      </c>
      <c r="K5312" s="34" t="s">
        <v>4487</v>
      </c>
      <c r="T5312" s="33"/>
    </row>
    <row r="5313" spans="2:20">
      <c r="B5313" s="34" t="s">
        <v>4487</v>
      </c>
      <c r="E5313" s="43"/>
      <c r="I5313" s="34" t="s">
        <v>4487</v>
      </c>
      <c r="K5313" s="34" t="s">
        <v>4487</v>
      </c>
      <c r="T5313" s="33"/>
    </row>
    <row r="5314" spans="2:20">
      <c r="B5314" s="34" t="s">
        <v>4487</v>
      </c>
      <c r="E5314" s="43"/>
      <c r="I5314" s="34" t="s">
        <v>4487</v>
      </c>
      <c r="K5314" s="34" t="s">
        <v>4487</v>
      </c>
      <c r="T5314" s="33"/>
    </row>
    <row r="5315" spans="2:20">
      <c r="B5315" s="34" t="s">
        <v>4487</v>
      </c>
      <c r="E5315" s="43"/>
      <c r="I5315" s="34" t="s">
        <v>4487</v>
      </c>
      <c r="K5315" s="34" t="s">
        <v>4487</v>
      </c>
      <c r="T5315" s="33"/>
    </row>
    <row r="5316" spans="2:20">
      <c r="B5316" s="34" t="s">
        <v>4487</v>
      </c>
      <c r="E5316" s="43"/>
      <c r="I5316" s="34" t="s">
        <v>4487</v>
      </c>
      <c r="K5316" s="34" t="s">
        <v>4487</v>
      </c>
      <c r="T5316" s="33"/>
    </row>
    <row r="5317" spans="2:20">
      <c r="B5317" s="34" t="s">
        <v>4487</v>
      </c>
      <c r="E5317" s="43"/>
      <c r="I5317" s="34" t="s">
        <v>4487</v>
      </c>
      <c r="K5317" s="34" t="s">
        <v>4487</v>
      </c>
      <c r="T5317" s="33"/>
    </row>
    <row r="5318" spans="2:20">
      <c r="B5318" s="34" t="s">
        <v>4487</v>
      </c>
      <c r="E5318" s="43"/>
      <c r="I5318" s="34" t="s">
        <v>4487</v>
      </c>
      <c r="K5318" s="34" t="s">
        <v>4487</v>
      </c>
      <c r="T5318" s="33"/>
    </row>
    <row r="5319" spans="2:20">
      <c r="B5319" s="34" t="s">
        <v>4487</v>
      </c>
      <c r="E5319" s="43"/>
      <c r="I5319" s="34" t="s">
        <v>4487</v>
      </c>
      <c r="K5319" s="34" t="s">
        <v>4487</v>
      </c>
      <c r="T5319" s="33"/>
    </row>
    <row r="5320" spans="2:20">
      <c r="B5320" s="34" t="s">
        <v>4487</v>
      </c>
      <c r="E5320" s="43"/>
      <c r="I5320" s="34" t="s">
        <v>4487</v>
      </c>
      <c r="K5320" s="34" t="s">
        <v>4487</v>
      </c>
      <c r="T5320" s="33"/>
    </row>
    <row r="5321" spans="2:20">
      <c r="B5321" s="34" t="s">
        <v>4487</v>
      </c>
      <c r="E5321" s="43"/>
      <c r="I5321" s="34" t="s">
        <v>4487</v>
      </c>
      <c r="K5321" s="34" t="s">
        <v>4487</v>
      </c>
      <c r="T5321" s="33"/>
    </row>
    <row r="5322" spans="2:20">
      <c r="B5322" s="34" t="s">
        <v>4487</v>
      </c>
      <c r="E5322" s="43"/>
      <c r="I5322" s="34" t="s">
        <v>4487</v>
      </c>
      <c r="K5322" s="34" t="s">
        <v>4487</v>
      </c>
      <c r="T5322" s="33"/>
    </row>
    <row r="5323" spans="2:20">
      <c r="B5323" s="34" t="s">
        <v>4487</v>
      </c>
      <c r="E5323" s="43"/>
      <c r="I5323" s="34" t="s">
        <v>4487</v>
      </c>
      <c r="K5323" s="34" t="s">
        <v>4487</v>
      </c>
      <c r="T5323" s="33"/>
    </row>
    <row r="5324" spans="2:20">
      <c r="B5324" s="34" t="s">
        <v>4487</v>
      </c>
      <c r="E5324" s="43"/>
      <c r="I5324" s="34" t="s">
        <v>4487</v>
      </c>
      <c r="K5324" s="34" t="s">
        <v>4487</v>
      </c>
      <c r="T5324" s="33"/>
    </row>
    <row r="5325" spans="2:20">
      <c r="B5325" s="34" t="s">
        <v>4487</v>
      </c>
      <c r="E5325" s="43"/>
      <c r="I5325" s="34" t="s">
        <v>4487</v>
      </c>
      <c r="K5325" s="34" t="s">
        <v>4487</v>
      </c>
      <c r="T5325" s="33"/>
    </row>
    <row r="5326" spans="2:20">
      <c r="B5326" s="34" t="s">
        <v>4487</v>
      </c>
      <c r="E5326" s="43"/>
      <c r="I5326" s="34" t="s">
        <v>4487</v>
      </c>
      <c r="K5326" s="34" t="s">
        <v>4487</v>
      </c>
      <c r="T5326" s="33"/>
    </row>
    <row r="5327" spans="2:20">
      <c r="B5327" s="34" t="s">
        <v>4487</v>
      </c>
      <c r="E5327" s="43"/>
      <c r="I5327" s="34" t="s">
        <v>4487</v>
      </c>
      <c r="K5327" s="34" t="s">
        <v>4487</v>
      </c>
      <c r="T5327" s="33"/>
    </row>
    <row r="5328" spans="2:20">
      <c r="B5328" s="34" t="s">
        <v>4487</v>
      </c>
      <c r="E5328" s="43"/>
      <c r="I5328" s="34" t="s">
        <v>4487</v>
      </c>
      <c r="K5328" s="34" t="s">
        <v>4487</v>
      </c>
      <c r="T5328" s="33"/>
    </row>
    <row r="5329" spans="2:20">
      <c r="B5329" s="34" t="s">
        <v>4487</v>
      </c>
      <c r="E5329" s="43"/>
      <c r="I5329" s="34" t="s">
        <v>4487</v>
      </c>
      <c r="K5329" s="34" t="s">
        <v>4487</v>
      </c>
      <c r="T5329" s="33"/>
    </row>
    <row r="5330" spans="2:20">
      <c r="B5330" s="34" t="s">
        <v>4487</v>
      </c>
      <c r="E5330" s="43"/>
      <c r="I5330" s="34" t="s">
        <v>4487</v>
      </c>
      <c r="K5330" s="34" t="s">
        <v>4487</v>
      </c>
      <c r="T5330" s="33"/>
    </row>
    <row r="5331" spans="2:20">
      <c r="B5331" s="34" t="s">
        <v>4487</v>
      </c>
      <c r="E5331" s="43"/>
      <c r="I5331" s="34" t="s">
        <v>4487</v>
      </c>
      <c r="K5331" s="34" t="s">
        <v>4487</v>
      </c>
      <c r="T5331" s="33"/>
    </row>
    <row r="5332" spans="2:20">
      <c r="B5332" s="34" t="s">
        <v>4487</v>
      </c>
      <c r="E5332" s="43"/>
      <c r="I5332" s="34" t="s">
        <v>4487</v>
      </c>
      <c r="K5332" s="34" t="s">
        <v>4487</v>
      </c>
      <c r="T5332" s="33"/>
    </row>
    <row r="5333" spans="2:20">
      <c r="B5333" s="34" t="s">
        <v>4487</v>
      </c>
      <c r="E5333" s="43"/>
      <c r="I5333" s="34" t="s">
        <v>4487</v>
      </c>
      <c r="K5333" s="34" t="s">
        <v>4487</v>
      </c>
      <c r="T5333" s="33"/>
    </row>
    <row r="5334" spans="2:20">
      <c r="B5334" s="34" t="s">
        <v>4487</v>
      </c>
      <c r="E5334" s="43"/>
      <c r="I5334" s="34" t="s">
        <v>4487</v>
      </c>
      <c r="K5334" s="34" t="s">
        <v>4487</v>
      </c>
      <c r="T5334" s="33"/>
    </row>
    <row r="5335" spans="2:20">
      <c r="B5335" s="34" t="s">
        <v>4487</v>
      </c>
      <c r="E5335" s="43"/>
      <c r="I5335" s="34" t="s">
        <v>4487</v>
      </c>
      <c r="K5335" s="34" t="s">
        <v>4487</v>
      </c>
      <c r="T5335" s="33"/>
    </row>
    <row r="5336" spans="2:20">
      <c r="B5336" s="34" t="s">
        <v>4487</v>
      </c>
      <c r="E5336" s="43"/>
      <c r="I5336" s="34" t="s">
        <v>4487</v>
      </c>
      <c r="K5336" s="34" t="s">
        <v>4487</v>
      </c>
      <c r="T5336" s="33"/>
    </row>
    <row r="5337" spans="2:20">
      <c r="B5337" s="34" t="s">
        <v>4487</v>
      </c>
      <c r="E5337" s="43"/>
      <c r="I5337" s="34" t="s">
        <v>4487</v>
      </c>
      <c r="K5337" s="34" t="s">
        <v>4487</v>
      </c>
      <c r="T5337" s="33"/>
    </row>
    <row r="5338" spans="2:20">
      <c r="B5338" s="34" t="s">
        <v>4487</v>
      </c>
      <c r="E5338" s="43"/>
      <c r="I5338" s="34" t="s">
        <v>4487</v>
      </c>
      <c r="K5338" s="34" t="s">
        <v>4487</v>
      </c>
      <c r="T5338" s="33"/>
    </row>
    <row r="5339" spans="2:20">
      <c r="B5339" s="34" t="s">
        <v>4487</v>
      </c>
      <c r="E5339" s="43"/>
      <c r="I5339" s="34" t="s">
        <v>4487</v>
      </c>
      <c r="K5339" s="34" t="s">
        <v>4487</v>
      </c>
      <c r="T5339" s="33"/>
    </row>
    <row r="5340" spans="2:20">
      <c r="B5340" s="34" t="s">
        <v>4487</v>
      </c>
      <c r="E5340" s="43"/>
      <c r="I5340" s="34" t="s">
        <v>4487</v>
      </c>
      <c r="K5340" s="34" t="s">
        <v>4487</v>
      </c>
      <c r="T5340" s="33"/>
    </row>
    <row r="5341" spans="2:20">
      <c r="B5341" s="34" t="s">
        <v>4487</v>
      </c>
      <c r="E5341" s="43"/>
      <c r="I5341" s="34" t="s">
        <v>4487</v>
      </c>
      <c r="K5341" s="34" t="s">
        <v>4487</v>
      </c>
      <c r="T5341" s="33"/>
    </row>
    <row r="5342" spans="2:20">
      <c r="B5342" s="34" t="s">
        <v>4487</v>
      </c>
      <c r="E5342" s="43"/>
      <c r="I5342" s="34" t="s">
        <v>4487</v>
      </c>
      <c r="K5342" s="34" t="s">
        <v>4487</v>
      </c>
      <c r="T5342" s="33"/>
    </row>
    <row r="5343" spans="2:20">
      <c r="B5343" s="34" t="s">
        <v>4487</v>
      </c>
      <c r="E5343" s="43"/>
      <c r="I5343" s="34" t="s">
        <v>4487</v>
      </c>
      <c r="K5343" s="34" t="s">
        <v>4487</v>
      </c>
      <c r="T5343" s="33"/>
    </row>
    <row r="5344" spans="2:20">
      <c r="B5344" s="34" t="s">
        <v>4487</v>
      </c>
      <c r="E5344" s="43"/>
      <c r="I5344" s="34" t="s">
        <v>4487</v>
      </c>
      <c r="K5344" s="34" t="s">
        <v>4487</v>
      </c>
      <c r="T5344" s="33"/>
    </row>
    <row r="5345" spans="2:20">
      <c r="B5345" s="34" t="s">
        <v>4487</v>
      </c>
      <c r="E5345" s="43"/>
      <c r="I5345" s="34" t="s">
        <v>4487</v>
      </c>
      <c r="K5345" s="34" t="s">
        <v>4487</v>
      </c>
      <c r="T5345" s="33"/>
    </row>
    <row r="5346" spans="2:20">
      <c r="B5346" s="34" t="s">
        <v>4487</v>
      </c>
      <c r="E5346" s="43"/>
      <c r="I5346" s="34" t="s">
        <v>4487</v>
      </c>
      <c r="K5346" s="34" t="s">
        <v>4487</v>
      </c>
      <c r="T5346" s="33"/>
    </row>
    <row r="5347" spans="2:20">
      <c r="B5347" s="34" t="s">
        <v>4487</v>
      </c>
      <c r="E5347" s="43"/>
      <c r="I5347" s="34" t="s">
        <v>4487</v>
      </c>
      <c r="K5347" s="34" t="s">
        <v>4487</v>
      </c>
      <c r="T5347" s="33"/>
    </row>
    <row r="5348" spans="2:20">
      <c r="B5348" s="34" t="s">
        <v>4487</v>
      </c>
      <c r="E5348" s="43"/>
      <c r="I5348" s="34" t="s">
        <v>4487</v>
      </c>
      <c r="K5348" s="34" t="s">
        <v>4487</v>
      </c>
      <c r="T5348" s="33"/>
    </row>
    <row r="5349" spans="2:20">
      <c r="B5349" s="34" t="s">
        <v>4487</v>
      </c>
      <c r="E5349" s="43"/>
      <c r="I5349" s="34" t="s">
        <v>4487</v>
      </c>
      <c r="K5349" s="34" t="s">
        <v>4487</v>
      </c>
      <c r="T5349" s="33"/>
    </row>
    <row r="5350" spans="2:20">
      <c r="B5350" s="34" t="s">
        <v>4487</v>
      </c>
      <c r="E5350" s="43"/>
      <c r="I5350" s="34" t="s">
        <v>4487</v>
      </c>
      <c r="K5350" s="34" t="s">
        <v>4487</v>
      </c>
      <c r="T5350" s="33"/>
    </row>
    <row r="5351" spans="2:20">
      <c r="B5351" s="34" t="s">
        <v>4487</v>
      </c>
      <c r="E5351" s="43"/>
      <c r="I5351" s="34" t="s">
        <v>4487</v>
      </c>
      <c r="K5351" s="34" t="s">
        <v>4487</v>
      </c>
      <c r="T5351" s="33"/>
    </row>
    <row r="5352" spans="2:20">
      <c r="B5352" s="34" t="s">
        <v>4487</v>
      </c>
      <c r="E5352" s="43"/>
      <c r="I5352" s="34" t="s">
        <v>4487</v>
      </c>
      <c r="K5352" s="34" t="s">
        <v>4487</v>
      </c>
      <c r="T5352" s="33"/>
    </row>
    <row r="5353" spans="2:20">
      <c r="B5353" s="34" t="s">
        <v>4487</v>
      </c>
      <c r="E5353" s="43"/>
      <c r="I5353" s="34" t="s">
        <v>4487</v>
      </c>
      <c r="K5353" s="34" t="s">
        <v>4487</v>
      </c>
      <c r="T5353" s="33"/>
    </row>
    <row r="5354" spans="2:20">
      <c r="B5354" s="34" t="s">
        <v>4487</v>
      </c>
      <c r="E5354" s="43"/>
      <c r="I5354" s="34" t="s">
        <v>4487</v>
      </c>
      <c r="K5354" s="34" t="s">
        <v>4487</v>
      </c>
      <c r="T5354" s="33"/>
    </row>
    <row r="5355" spans="2:20">
      <c r="B5355" s="34" t="s">
        <v>4487</v>
      </c>
      <c r="E5355" s="43"/>
      <c r="I5355" s="34" t="s">
        <v>4487</v>
      </c>
      <c r="K5355" s="34" t="s">
        <v>4487</v>
      </c>
      <c r="T5355" s="33"/>
    </row>
    <row r="5356" spans="2:20">
      <c r="B5356" s="34" t="s">
        <v>4487</v>
      </c>
      <c r="E5356" s="43"/>
      <c r="I5356" s="34" t="s">
        <v>4487</v>
      </c>
      <c r="K5356" s="34" t="s">
        <v>4487</v>
      </c>
      <c r="T5356" s="33"/>
    </row>
    <row r="5357" spans="2:20">
      <c r="B5357" s="34" t="s">
        <v>4487</v>
      </c>
      <c r="E5357" s="43"/>
      <c r="I5357" s="34" t="s">
        <v>4487</v>
      </c>
      <c r="K5357" s="34" t="s">
        <v>4487</v>
      </c>
      <c r="T5357" s="33"/>
    </row>
    <row r="5358" spans="2:20">
      <c r="B5358" s="34" t="s">
        <v>4487</v>
      </c>
      <c r="E5358" s="43"/>
      <c r="I5358" s="34" t="s">
        <v>4487</v>
      </c>
      <c r="K5358" s="34" t="s">
        <v>4487</v>
      </c>
      <c r="T5358" s="33"/>
    </row>
    <row r="5359" spans="2:20">
      <c r="B5359" s="34" t="s">
        <v>4487</v>
      </c>
      <c r="E5359" s="43"/>
      <c r="I5359" s="34" t="s">
        <v>4487</v>
      </c>
      <c r="K5359" s="34" t="s">
        <v>4487</v>
      </c>
      <c r="T5359" s="33"/>
    </row>
    <row r="5360" spans="2:20">
      <c r="B5360" s="34" t="s">
        <v>4487</v>
      </c>
      <c r="E5360" s="43"/>
      <c r="I5360" s="34" t="s">
        <v>4487</v>
      </c>
      <c r="K5360" s="34" t="s">
        <v>4487</v>
      </c>
      <c r="T5360" s="33"/>
    </row>
    <row r="5361" spans="2:20">
      <c r="B5361" s="34" t="s">
        <v>4487</v>
      </c>
      <c r="E5361" s="43"/>
      <c r="I5361" s="34" t="s">
        <v>4487</v>
      </c>
      <c r="K5361" s="34" t="s">
        <v>4487</v>
      </c>
      <c r="T5361" s="33"/>
    </row>
    <row r="5362" spans="2:20">
      <c r="B5362" s="34" t="s">
        <v>4487</v>
      </c>
      <c r="E5362" s="43"/>
      <c r="I5362" s="34" t="s">
        <v>4487</v>
      </c>
      <c r="K5362" s="34" t="s">
        <v>4487</v>
      </c>
      <c r="T5362" s="33"/>
    </row>
    <row r="5363" spans="2:20">
      <c r="B5363" s="34" t="s">
        <v>4487</v>
      </c>
      <c r="E5363" s="43"/>
      <c r="I5363" s="34" t="s">
        <v>4487</v>
      </c>
      <c r="K5363" s="34" t="s">
        <v>4487</v>
      </c>
      <c r="T5363" s="33"/>
    </row>
    <row r="5364" spans="2:20">
      <c r="B5364" s="34" t="s">
        <v>4487</v>
      </c>
      <c r="E5364" s="43"/>
      <c r="I5364" s="34" t="s">
        <v>4487</v>
      </c>
      <c r="K5364" s="34" t="s">
        <v>4487</v>
      </c>
      <c r="T5364" s="33"/>
    </row>
    <row r="5365" spans="2:20">
      <c r="B5365" s="34" t="s">
        <v>4487</v>
      </c>
      <c r="E5365" s="43"/>
      <c r="I5365" s="34" t="s">
        <v>4487</v>
      </c>
      <c r="K5365" s="34" t="s">
        <v>4487</v>
      </c>
      <c r="T5365" s="33"/>
    </row>
    <row r="5366" spans="2:20">
      <c r="B5366" s="34" t="s">
        <v>4487</v>
      </c>
      <c r="E5366" s="43"/>
      <c r="I5366" s="34" t="s">
        <v>4487</v>
      </c>
      <c r="K5366" s="34" t="s">
        <v>4487</v>
      </c>
      <c r="T5366" s="33"/>
    </row>
    <row r="5367" spans="2:20">
      <c r="B5367" s="34" t="s">
        <v>4487</v>
      </c>
      <c r="E5367" s="43"/>
      <c r="I5367" s="34" t="s">
        <v>4487</v>
      </c>
      <c r="K5367" s="34" t="s">
        <v>4487</v>
      </c>
      <c r="T5367" s="33"/>
    </row>
    <row r="5368" spans="2:20">
      <c r="B5368" s="34" t="s">
        <v>4487</v>
      </c>
      <c r="E5368" s="43"/>
      <c r="I5368" s="34" t="s">
        <v>4487</v>
      </c>
      <c r="K5368" s="34" t="s">
        <v>4487</v>
      </c>
      <c r="T5368" s="33"/>
    </row>
    <row r="5369" spans="2:20">
      <c r="B5369" s="34" t="s">
        <v>4487</v>
      </c>
      <c r="E5369" s="43"/>
      <c r="I5369" s="34" t="s">
        <v>4487</v>
      </c>
      <c r="K5369" s="34" t="s">
        <v>4487</v>
      </c>
      <c r="T5369" s="33"/>
    </row>
    <row r="5370" spans="2:20">
      <c r="B5370" s="34" t="s">
        <v>4487</v>
      </c>
      <c r="E5370" s="43"/>
      <c r="I5370" s="34" t="s">
        <v>4487</v>
      </c>
      <c r="K5370" s="34" t="s">
        <v>4487</v>
      </c>
      <c r="T5370" s="33"/>
    </row>
    <row r="5371" spans="2:20">
      <c r="B5371" s="34" t="s">
        <v>4487</v>
      </c>
      <c r="E5371" s="43"/>
      <c r="I5371" s="34" t="s">
        <v>4487</v>
      </c>
      <c r="K5371" s="34" t="s">
        <v>4487</v>
      </c>
      <c r="T5371" s="33"/>
    </row>
    <row r="5372" spans="2:20">
      <c r="B5372" s="34" t="s">
        <v>4487</v>
      </c>
      <c r="E5372" s="43"/>
      <c r="I5372" s="34" t="s">
        <v>4487</v>
      </c>
      <c r="K5372" s="34" t="s">
        <v>4487</v>
      </c>
      <c r="T5372" s="33"/>
    </row>
    <row r="5373" spans="2:20">
      <c r="B5373" s="34" t="s">
        <v>4487</v>
      </c>
      <c r="E5373" s="43"/>
      <c r="I5373" s="34" t="s">
        <v>4487</v>
      </c>
      <c r="K5373" s="34" t="s">
        <v>4487</v>
      </c>
      <c r="T5373" s="33"/>
    </row>
    <row r="5374" spans="2:20">
      <c r="B5374" s="34" t="s">
        <v>4487</v>
      </c>
      <c r="E5374" s="43"/>
      <c r="I5374" s="34" t="s">
        <v>4487</v>
      </c>
      <c r="K5374" s="34" t="s">
        <v>4487</v>
      </c>
      <c r="T5374" s="33"/>
    </row>
    <row r="5375" spans="2:20">
      <c r="B5375" s="34" t="s">
        <v>4487</v>
      </c>
      <c r="E5375" s="43"/>
      <c r="I5375" s="34" t="s">
        <v>4487</v>
      </c>
      <c r="K5375" s="34" t="s">
        <v>4487</v>
      </c>
      <c r="T5375" s="33"/>
    </row>
    <row r="5376" spans="2:20">
      <c r="B5376" s="34" t="s">
        <v>4487</v>
      </c>
      <c r="E5376" s="43"/>
      <c r="I5376" s="34" t="s">
        <v>4487</v>
      </c>
      <c r="K5376" s="34" t="s">
        <v>4487</v>
      </c>
      <c r="T5376" s="33"/>
    </row>
    <row r="5377" spans="2:20">
      <c r="B5377" s="34" t="s">
        <v>4487</v>
      </c>
      <c r="E5377" s="43"/>
      <c r="I5377" s="34" t="s">
        <v>4487</v>
      </c>
      <c r="K5377" s="34" t="s">
        <v>4487</v>
      </c>
      <c r="T5377" s="33"/>
    </row>
    <row r="5378" spans="2:20">
      <c r="B5378" s="34" t="s">
        <v>4487</v>
      </c>
      <c r="E5378" s="43"/>
      <c r="I5378" s="34" t="s">
        <v>4487</v>
      </c>
      <c r="K5378" s="34" t="s">
        <v>4487</v>
      </c>
      <c r="T5378" s="33"/>
    </row>
    <row r="5379" spans="2:20">
      <c r="B5379" s="34" t="s">
        <v>4487</v>
      </c>
      <c r="E5379" s="43"/>
      <c r="I5379" s="34" t="s">
        <v>4487</v>
      </c>
      <c r="K5379" s="34" t="s">
        <v>4487</v>
      </c>
      <c r="T5379" s="33"/>
    </row>
    <row r="5380" spans="2:20">
      <c r="B5380" s="34" t="s">
        <v>4487</v>
      </c>
      <c r="E5380" s="43"/>
      <c r="I5380" s="34" t="s">
        <v>4487</v>
      </c>
      <c r="K5380" s="34" t="s">
        <v>4487</v>
      </c>
      <c r="T5380" s="33"/>
    </row>
    <row r="5381" spans="2:20">
      <c r="B5381" s="34" t="s">
        <v>4487</v>
      </c>
      <c r="E5381" s="43"/>
      <c r="I5381" s="34" t="s">
        <v>4487</v>
      </c>
      <c r="K5381" s="34" t="s">
        <v>4487</v>
      </c>
      <c r="T5381" s="33"/>
    </row>
    <row r="5382" spans="2:20">
      <c r="B5382" s="34" t="s">
        <v>4487</v>
      </c>
      <c r="E5382" s="43"/>
      <c r="I5382" s="34" t="s">
        <v>4487</v>
      </c>
      <c r="K5382" s="34" t="s">
        <v>4487</v>
      </c>
      <c r="T5382" s="33"/>
    </row>
    <row r="5383" spans="2:20">
      <c r="B5383" s="34" t="s">
        <v>4487</v>
      </c>
      <c r="E5383" s="43"/>
      <c r="I5383" s="34" t="s">
        <v>4487</v>
      </c>
      <c r="K5383" s="34" t="s">
        <v>4487</v>
      </c>
      <c r="T5383" s="33"/>
    </row>
    <row r="5384" spans="2:20">
      <c r="B5384" s="34" t="s">
        <v>4487</v>
      </c>
      <c r="E5384" s="43"/>
      <c r="I5384" s="34" t="s">
        <v>4487</v>
      </c>
      <c r="K5384" s="34" t="s">
        <v>4487</v>
      </c>
      <c r="T5384" s="33"/>
    </row>
    <row r="5385" spans="2:20">
      <c r="B5385" s="34" t="s">
        <v>4487</v>
      </c>
      <c r="E5385" s="43"/>
      <c r="I5385" s="34" t="s">
        <v>4487</v>
      </c>
      <c r="K5385" s="34" t="s">
        <v>4487</v>
      </c>
      <c r="T5385" s="33"/>
    </row>
    <row r="5386" spans="2:20">
      <c r="B5386" s="34" t="s">
        <v>4487</v>
      </c>
      <c r="E5386" s="43"/>
      <c r="I5386" s="34" t="s">
        <v>4487</v>
      </c>
      <c r="K5386" s="34" t="s">
        <v>4487</v>
      </c>
      <c r="T5386" s="33"/>
    </row>
    <row r="5387" spans="2:20">
      <c r="B5387" s="34" t="s">
        <v>4487</v>
      </c>
      <c r="E5387" s="43"/>
      <c r="I5387" s="34" t="s">
        <v>4487</v>
      </c>
      <c r="K5387" s="34" t="s">
        <v>4487</v>
      </c>
      <c r="T5387" s="33"/>
    </row>
    <row r="5388" spans="2:20">
      <c r="B5388" s="34" t="s">
        <v>4487</v>
      </c>
      <c r="E5388" s="43"/>
      <c r="I5388" s="34" t="s">
        <v>4487</v>
      </c>
      <c r="K5388" s="34" t="s">
        <v>4487</v>
      </c>
      <c r="T5388" s="33"/>
    </row>
    <row r="5389" spans="2:20">
      <c r="B5389" s="34" t="s">
        <v>4487</v>
      </c>
      <c r="E5389" s="43"/>
      <c r="I5389" s="34" t="s">
        <v>4487</v>
      </c>
      <c r="K5389" s="34" t="s">
        <v>4487</v>
      </c>
      <c r="T5389" s="33"/>
    </row>
    <row r="5390" spans="2:20">
      <c r="B5390" s="34" t="s">
        <v>4487</v>
      </c>
      <c r="E5390" s="43"/>
      <c r="I5390" s="34" t="s">
        <v>4487</v>
      </c>
      <c r="K5390" s="34" t="s">
        <v>4487</v>
      </c>
      <c r="T5390" s="33"/>
    </row>
    <row r="5391" spans="2:20">
      <c r="B5391" s="34" t="s">
        <v>4487</v>
      </c>
      <c r="E5391" s="43"/>
      <c r="I5391" s="34" t="s">
        <v>4487</v>
      </c>
      <c r="K5391" s="34" t="s">
        <v>4487</v>
      </c>
      <c r="T5391" s="33"/>
    </row>
    <row r="5392" spans="2:20">
      <c r="B5392" s="34" t="s">
        <v>4487</v>
      </c>
      <c r="E5392" s="43"/>
      <c r="I5392" s="34" t="s">
        <v>4487</v>
      </c>
      <c r="K5392" s="34" t="s">
        <v>4487</v>
      </c>
      <c r="T5392" s="33"/>
    </row>
    <row r="5393" spans="2:20">
      <c r="B5393" s="34" t="s">
        <v>4487</v>
      </c>
      <c r="E5393" s="43"/>
      <c r="I5393" s="34" t="s">
        <v>4487</v>
      </c>
      <c r="K5393" s="34" t="s">
        <v>4487</v>
      </c>
      <c r="T5393" s="33"/>
    </row>
    <row r="5394" spans="2:20">
      <c r="B5394" s="34" t="s">
        <v>4487</v>
      </c>
      <c r="E5394" s="43"/>
      <c r="I5394" s="34" t="s">
        <v>4487</v>
      </c>
      <c r="K5394" s="34" t="s">
        <v>4487</v>
      </c>
      <c r="T5394" s="33"/>
    </row>
    <row r="5395" spans="2:20">
      <c r="B5395" s="34" t="s">
        <v>4487</v>
      </c>
      <c r="E5395" s="43"/>
      <c r="I5395" s="34" t="s">
        <v>4487</v>
      </c>
      <c r="K5395" s="34" t="s">
        <v>4487</v>
      </c>
      <c r="T5395" s="33"/>
    </row>
    <row r="5396" spans="2:20">
      <c r="B5396" s="34" t="s">
        <v>4487</v>
      </c>
      <c r="E5396" s="43"/>
      <c r="I5396" s="34" t="s">
        <v>4487</v>
      </c>
      <c r="K5396" s="34" t="s">
        <v>4487</v>
      </c>
      <c r="T5396" s="33"/>
    </row>
    <row r="5397" spans="2:20">
      <c r="B5397" s="34" t="s">
        <v>4487</v>
      </c>
      <c r="E5397" s="43"/>
      <c r="I5397" s="34" t="s">
        <v>4487</v>
      </c>
      <c r="K5397" s="34" t="s">
        <v>4487</v>
      </c>
      <c r="T5397" s="33"/>
    </row>
    <row r="5398" spans="2:20">
      <c r="B5398" s="34" t="s">
        <v>4487</v>
      </c>
      <c r="E5398" s="43"/>
      <c r="I5398" s="34" t="s">
        <v>4487</v>
      </c>
      <c r="K5398" s="34" t="s">
        <v>4487</v>
      </c>
      <c r="T5398" s="33"/>
    </row>
    <row r="5399" spans="2:20">
      <c r="B5399" s="34" t="s">
        <v>4487</v>
      </c>
      <c r="E5399" s="43"/>
      <c r="I5399" s="34" t="s">
        <v>4487</v>
      </c>
      <c r="K5399" s="34" t="s">
        <v>4487</v>
      </c>
      <c r="T5399" s="33"/>
    </row>
    <row r="5400" spans="2:20">
      <c r="B5400" s="34" t="s">
        <v>4487</v>
      </c>
      <c r="E5400" s="43"/>
      <c r="I5400" s="34" t="s">
        <v>4487</v>
      </c>
      <c r="K5400" s="34" t="s">
        <v>4487</v>
      </c>
      <c r="T5400" s="33"/>
    </row>
    <row r="5401" spans="2:20">
      <c r="B5401" s="34" t="s">
        <v>4487</v>
      </c>
      <c r="E5401" s="43"/>
      <c r="I5401" s="34" t="s">
        <v>4487</v>
      </c>
      <c r="K5401" s="34" t="s">
        <v>4487</v>
      </c>
      <c r="T5401" s="33"/>
    </row>
    <row r="5402" spans="2:20">
      <c r="B5402" s="34" t="s">
        <v>4487</v>
      </c>
      <c r="E5402" s="43"/>
      <c r="I5402" s="34" t="s">
        <v>4487</v>
      </c>
      <c r="K5402" s="34" t="s">
        <v>4487</v>
      </c>
      <c r="T5402" s="33"/>
    </row>
    <row r="5403" spans="2:20">
      <c r="B5403" s="34" t="s">
        <v>4487</v>
      </c>
      <c r="E5403" s="43"/>
      <c r="I5403" s="34" t="s">
        <v>4487</v>
      </c>
      <c r="K5403" s="34" t="s">
        <v>4487</v>
      </c>
      <c r="T5403" s="33"/>
    </row>
    <row r="5404" spans="2:20">
      <c r="B5404" s="34" t="s">
        <v>4487</v>
      </c>
      <c r="E5404" s="43"/>
      <c r="I5404" s="34" t="s">
        <v>4487</v>
      </c>
      <c r="K5404" s="34" t="s">
        <v>4487</v>
      </c>
      <c r="T5404" s="33"/>
    </row>
    <row r="5405" spans="2:20">
      <c r="B5405" s="34" t="s">
        <v>4487</v>
      </c>
      <c r="E5405" s="43"/>
      <c r="I5405" s="34" t="s">
        <v>4487</v>
      </c>
      <c r="K5405" s="34" t="s">
        <v>4487</v>
      </c>
      <c r="T5405" s="33"/>
    </row>
    <row r="5406" spans="2:20">
      <c r="B5406" s="34" t="s">
        <v>4487</v>
      </c>
      <c r="E5406" s="43"/>
      <c r="I5406" s="34" t="s">
        <v>4487</v>
      </c>
      <c r="K5406" s="34" t="s">
        <v>4487</v>
      </c>
      <c r="T5406" s="33"/>
    </row>
    <row r="5407" spans="2:20">
      <c r="B5407" s="34" t="s">
        <v>4487</v>
      </c>
      <c r="E5407" s="43"/>
      <c r="I5407" s="34" t="s">
        <v>4487</v>
      </c>
      <c r="K5407" s="34" t="s">
        <v>4487</v>
      </c>
      <c r="T5407" s="33"/>
    </row>
    <row r="5408" spans="2:20">
      <c r="B5408" s="34" t="s">
        <v>4487</v>
      </c>
      <c r="E5408" s="43"/>
      <c r="I5408" s="34" t="s">
        <v>4487</v>
      </c>
      <c r="K5408" s="34" t="s">
        <v>4487</v>
      </c>
      <c r="T5408" s="33"/>
    </row>
    <row r="5409" spans="2:20">
      <c r="B5409" s="34" t="s">
        <v>4487</v>
      </c>
      <c r="E5409" s="43"/>
      <c r="I5409" s="34" t="s">
        <v>4487</v>
      </c>
      <c r="K5409" s="34" t="s">
        <v>4487</v>
      </c>
      <c r="T5409" s="33"/>
    </row>
    <row r="5410" spans="2:20">
      <c r="B5410" s="34" t="s">
        <v>4487</v>
      </c>
      <c r="E5410" s="43"/>
      <c r="I5410" s="34" t="s">
        <v>4487</v>
      </c>
      <c r="K5410" s="34" t="s">
        <v>4487</v>
      </c>
      <c r="T5410" s="33"/>
    </row>
    <row r="5411" spans="2:20">
      <c r="B5411" s="34" t="s">
        <v>4487</v>
      </c>
      <c r="E5411" s="43"/>
      <c r="I5411" s="34" t="s">
        <v>4487</v>
      </c>
      <c r="K5411" s="34" t="s">
        <v>4487</v>
      </c>
      <c r="T5411" s="33"/>
    </row>
    <row r="5412" spans="2:20">
      <c r="B5412" s="34" t="s">
        <v>4487</v>
      </c>
      <c r="E5412" s="43"/>
      <c r="I5412" s="34" t="s">
        <v>4487</v>
      </c>
      <c r="K5412" s="34" t="s">
        <v>4487</v>
      </c>
      <c r="T5412" s="33"/>
    </row>
    <row r="5413" spans="2:20">
      <c r="B5413" s="34" t="s">
        <v>4487</v>
      </c>
      <c r="E5413" s="43"/>
      <c r="I5413" s="34" t="s">
        <v>4487</v>
      </c>
      <c r="K5413" s="34" t="s">
        <v>4487</v>
      </c>
      <c r="T5413" s="33"/>
    </row>
    <row r="5414" spans="2:20">
      <c r="B5414" s="34" t="s">
        <v>4487</v>
      </c>
      <c r="E5414" s="43"/>
      <c r="I5414" s="34" t="s">
        <v>4487</v>
      </c>
      <c r="K5414" s="34" t="s">
        <v>4487</v>
      </c>
      <c r="T5414" s="33"/>
    </row>
    <row r="5415" spans="2:20">
      <c r="B5415" s="34" t="s">
        <v>4487</v>
      </c>
      <c r="E5415" s="43"/>
      <c r="I5415" s="34" t="s">
        <v>4487</v>
      </c>
      <c r="K5415" s="34" t="s">
        <v>4487</v>
      </c>
      <c r="T5415" s="33"/>
    </row>
    <row r="5416" spans="2:20">
      <c r="B5416" s="34" t="s">
        <v>4487</v>
      </c>
      <c r="E5416" s="43"/>
      <c r="I5416" s="34" t="s">
        <v>4487</v>
      </c>
      <c r="K5416" s="34" t="s">
        <v>4487</v>
      </c>
      <c r="T5416" s="33"/>
    </row>
    <row r="5417" spans="2:20">
      <c r="B5417" s="34" t="s">
        <v>4487</v>
      </c>
      <c r="E5417" s="43"/>
      <c r="I5417" s="34" t="s">
        <v>4487</v>
      </c>
      <c r="K5417" s="34" t="s">
        <v>4487</v>
      </c>
      <c r="T5417" s="33"/>
    </row>
    <row r="5418" spans="2:20">
      <c r="B5418" s="34" t="s">
        <v>4487</v>
      </c>
      <c r="E5418" s="43"/>
      <c r="I5418" s="34" t="s">
        <v>4487</v>
      </c>
      <c r="K5418" s="34" t="s">
        <v>4487</v>
      </c>
      <c r="T5418" s="33"/>
    </row>
    <row r="5419" spans="2:20">
      <c r="B5419" s="34" t="s">
        <v>4487</v>
      </c>
      <c r="E5419" s="43"/>
      <c r="I5419" s="34" t="s">
        <v>4487</v>
      </c>
      <c r="K5419" s="34" t="s">
        <v>4487</v>
      </c>
      <c r="T5419" s="33"/>
    </row>
    <row r="5420" spans="2:20">
      <c r="B5420" s="34" t="s">
        <v>4487</v>
      </c>
      <c r="E5420" s="43"/>
      <c r="I5420" s="34" t="s">
        <v>4487</v>
      </c>
      <c r="K5420" s="34" t="s">
        <v>4487</v>
      </c>
      <c r="T5420" s="33"/>
    </row>
    <row r="5421" spans="2:20">
      <c r="B5421" s="34" t="s">
        <v>4487</v>
      </c>
      <c r="E5421" s="43"/>
      <c r="I5421" s="34" t="s">
        <v>4487</v>
      </c>
      <c r="K5421" s="34" t="s">
        <v>4487</v>
      </c>
      <c r="T5421" s="33"/>
    </row>
    <row r="5422" spans="2:20">
      <c r="B5422" s="34" t="s">
        <v>4487</v>
      </c>
      <c r="E5422" s="43"/>
      <c r="I5422" s="34" t="s">
        <v>4487</v>
      </c>
      <c r="K5422" s="34" t="s">
        <v>4487</v>
      </c>
      <c r="T5422" s="33"/>
    </row>
    <row r="5423" spans="2:20">
      <c r="B5423" s="34" t="s">
        <v>4487</v>
      </c>
      <c r="E5423" s="43"/>
      <c r="I5423" s="34" t="s">
        <v>4487</v>
      </c>
      <c r="K5423" s="34" t="s">
        <v>4487</v>
      </c>
      <c r="T5423" s="33"/>
    </row>
    <row r="5424" spans="2:20">
      <c r="B5424" s="34" t="s">
        <v>4487</v>
      </c>
      <c r="E5424" s="43"/>
      <c r="I5424" s="34" t="s">
        <v>4487</v>
      </c>
      <c r="K5424" s="34" t="s">
        <v>4487</v>
      </c>
      <c r="T5424" s="33"/>
    </row>
    <row r="5425" spans="2:20">
      <c r="B5425" s="34" t="s">
        <v>4487</v>
      </c>
      <c r="E5425" s="43"/>
      <c r="I5425" s="34" t="s">
        <v>4487</v>
      </c>
      <c r="K5425" s="34" t="s">
        <v>4487</v>
      </c>
      <c r="T5425" s="33"/>
    </row>
    <row r="5426" spans="2:20">
      <c r="B5426" s="34" t="s">
        <v>4487</v>
      </c>
      <c r="E5426" s="43"/>
      <c r="I5426" s="34" t="s">
        <v>4487</v>
      </c>
      <c r="K5426" s="34" t="s">
        <v>4487</v>
      </c>
      <c r="T5426" s="33"/>
    </row>
    <row r="5427" spans="2:20">
      <c r="B5427" s="34" t="s">
        <v>4487</v>
      </c>
      <c r="E5427" s="43"/>
      <c r="I5427" s="34" t="s">
        <v>4487</v>
      </c>
      <c r="K5427" s="34" t="s">
        <v>4487</v>
      </c>
      <c r="T5427" s="33"/>
    </row>
    <row r="5428" spans="2:20">
      <c r="B5428" s="34" t="s">
        <v>4487</v>
      </c>
      <c r="E5428" s="43"/>
      <c r="I5428" s="34" t="s">
        <v>4487</v>
      </c>
      <c r="K5428" s="34" t="s">
        <v>4487</v>
      </c>
      <c r="T5428" s="33"/>
    </row>
    <row r="5429" spans="2:20">
      <c r="B5429" s="34" t="s">
        <v>4487</v>
      </c>
      <c r="E5429" s="43"/>
      <c r="I5429" s="34" t="s">
        <v>4487</v>
      </c>
      <c r="K5429" s="34" t="s">
        <v>4487</v>
      </c>
      <c r="T5429" s="33"/>
    </row>
    <row r="5430" spans="2:20">
      <c r="B5430" s="34" t="s">
        <v>4487</v>
      </c>
      <c r="E5430" s="43"/>
      <c r="I5430" s="34" t="s">
        <v>4487</v>
      </c>
      <c r="K5430" s="34" t="s">
        <v>4487</v>
      </c>
      <c r="T5430" s="33"/>
    </row>
    <row r="5431" spans="2:20">
      <c r="B5431" s="34" t="s">
        <v>4487</v>
      </c>
      <c r="E5431" s="43"/>
      <c r="I5431" s="34" t="s">
        <v>4487</v>
      </c>
      <c r="K5431" s="34" t="s">
        <v>4487</v>
      </c>
      <c r="T5431" s="33"/>
    </row>
    <row r="5432" spans="2:20">
      <c r="B5432" s="34" t="s">
        <v>4487</v>
      </c>
      <c r="E5432" s="43"/>
      <c r="I5432" s="34" t="s">
        <v>4487</v>
      </c>
      <c r="K5432" s="34" t="s">
        <v>4487</v>
      </c>
      <c r="T5432" s="33"/>
    </row>
    <row r="5433" spans="2:20">
      <c r="B5433" s="34" t="s">
        <v>4487</v>
      </c>
      <c r="E5433" s="43"/>
      <c r="I5433" s="34" t="s">
        <v>4487</v>
      </c>
      <c r="K5433" s="34" t="s">
        <v>4487</v>
      </c>
      <c r="T5433" s="33"/>
    </row>
    <row r="5434" spans="2:20">
      <c r="B5434" s="34" t="s">
        <v>4487</v>
      </c>
      <c r="E5434" s="43"/>
      <c r="I5434" s="34" t="s">
        <v>4487</v>
      </c>
      <c r="K5434" s="34" t="s">
        <v>4487</v>
      </c>
      <c r="T5434" s="33"/>
    </row>
    <row r="5435" spans="2:20">
      <c r="B5435" s="34" t="s">
        <v>4487</v>
      </c>
      <c r="E5435" s="43"/>
      <c r="I5435" s="34" t="s">
        <v>4487</v>
      </c>
      <c r="K5435" s="34" t="s">
        <v>4487</v>
      </c>
      <c r="T5435" s="33"/>
    </row>
    <row r="5436" spans="2:20">
      <c r="B5436" s="34" t="s">
        <v>4487</v>
      </c>
      <c r="E5436" s="43"/>
      <c r="I5436" s="34" t="s">
        <v>4487</v>
      </c>
      <c r="K5436" s="34" t="s">
        <v>4487</v>
      </c>
      <c r="T5436" s="33"/>
    </row>
    <row r="5437" spans="2:20">
      <c r="B5437" s="34" t="s">
        <v>4487</v>
      </c>
      <c r="E5437" s="43"/>
      <c r="I5437" s="34" t="s">
        <v>4487</v>
      </c>
      <c r="K5437" s="34" t="s">
        <v>4487</v>
      </c>
      <c r="T5437" s="33"/>
    </row>
    <row r="5438" spans="2:20">
      <c r="B5438" s="34" t="s">
        <v>4487</v>
      </c>
      <c r="E5438" s="43"/>
      <c r="I5438" s="34" t="s">
        <v>4487</v>
      </c>
      <c r="K5438" s="34" t="s">
        <v>4487</v>
      </c>
      <c r="T5438" s="33"/>
    </row>
    <row r="5439" spans="2:20">
      <c r="B5439" s="34" t="s">
        <v>4487</v>
      </c>
      <c r="E5439" s="43"/>
      <c r="I5439" s="34" t="s">
        <v>4487</v>
      </c>
      <c r="K5439" s="34" t="s">
        <v>4487</v>
      </c>
      <c r="T5439" s="33"/>
    </row>
    <row r="5440" spans="2:20">
      <c r="B5440" s="34" t="s">
        <v>4487</v>
      </c>
      <c r="E5440" s="43"/>
      <c r="I5440" s="34" t="s">
        <v>4487</v>
      </c>
      <c r="K5440" s="34" t="s">
        <v>4487</v>
      </c>
      <c r="T5440" s="33"/>
    </row>
    <row r="5441" spans="2:20">
      <c r="B5441" s="34" t="s">
        <v>4487</v>
      </c>
      <c r="E5441" s="43"/>
      <c r="I5441" s="34" t="s">
        <v>4487</v>
      </c>
      <c r="K5441" s="34" t="s">
        <v>4487</v>
      </c>
      <c r="T5441" s="33"/>
    </row>
    <row r="5442" spans="2:20">
      <c r="B5442" s="34" t="s">
        <v>4487</v>
      </c>
      <c r="E5442" s="43"/>
      <c r="I5442" s="34" t="s">
        <v>4487</v>
      </c>
      <c r="K5442" s="34" t="s">
        <v>4487</v>
      </c>
      <c r="T5442" s="33"/>
    </row>
    <row r="5443" spans="2:20">
      <c r="B5443" s="34" t="s">
        <v>4487</v>
      </c>
      <c r="E5443" s="43"/>
      <c r="I5443" s="34" t="s">
        <v>4487</v>
      </c>
      <c r="K5443" s="34" t="s">
        <v>4487</v>
      </c>
      <c r="T5443" s="33"/>
    </row>
    <row r="5444" spans="2:20">
      <c r="B5444" s="34" t="s">
        <v>4487</v>
      </c>
      <c r="E5444" s="43"/>
      <c r="I5444" s="34" t="s">
        <v>4487</v>
      </c>
      <c r="K5444" s="34" t="s">
        <v>4487</v>
      </c>
      <c r="T5444" s="33"/>
    </row>
    <row r="5445" spans="2:20">
      <c r="B5445" s="34" t="s">
        <v>4487</v>
      </c>
      <c r="E5445" s="43"/>
      <c r="I5445" s="34" t="s">
        <v>4487</v>
      </c>
      <c r="K5445" s="34" t="s">
        <v>4487</v>
      </c>
      <c r="T5445" s="33"/>
    </row>
    <row r="5446" spans="2:20">
      <c r="B5446" s="34" t="s">
        <v>4487</v>
      </c>
      <c r="E5446" s="43"/>
      <c r="I5446" s="34" t="s">
        <v>4487</v>
      </c>
      <c r="K5446" s="34" t="s">
        <v>4487</v>
      </c>
      <c r="T5446" s="33"/>
    </row>
    <row r="5447" spans="2:20">
      <c r="B5447" s="34" t="s">
        <v>4487</v>
      </c>
      <c r="E5447" s="43"/>
      <c r="I5447" s="34" t="s">
        <v>4487</v>
      </c>
      <c r="K5447" s="34" t="s">
        <v>4487</v>
      </c>
      <c r="T5447" s="33"/>
    </row>
    <row r="5448" spans="2:20">
      <c r="B5448" s="34" t="s">
        <v>4487</v>
      </c>
      <c r="E5448" s="43"/>
      <c r="I5448" s="34" t="s">
        <v>4487</v>
      </c>
      <c r="K5448" s="34" t="s">
        <v>4487</v>
      </c>
      <c r="T5448" s="33"/>
    </row>
    <row r="5449" spans="2:20">
      <c r="B5449" s="34" t="s">
        <v>4487</v>
      </c>
      <c r="E5449" s="43"/>
      <c r="I5449" s="34" t="s">
        <v>4487</v>
      </c>
      <c r="K5449" s="34" t="s">
        <v>4487</v>
      </c>
      <c r="T5449" s="33"/>
    </row>
    <row r="5450" spans="2:20">
      <c r="B5450" s="34" t="s">
        <v>4487</v>
      </c>
      <c r="E5450" s="43"/>
      <c r="I5450" s="34" t="s">
        <v>4487</v>
      </c>
      <c r="K5450" s="34" t="s">
        <v>4487</v>
      </c>
      <c r="T5450" s="33"/>
    </row>
    <row r="5451" spans="2:20">
      <c r="B5451" s="34" t="s">
        <v>4487</v>
      </c>
      <c r="E5451" s="43"/>
      <c r="I5451" s="34" t="s">
        <v>4487</v>
      </c>
      <c r="K5451" s="34" t="s">
        <v>4487</v>
      </c>
      <c r="T5451" s="33"/>
    </row>
    <row r="5452" spans="2:20">
      <c r="B5452" s="34" t="s">
        <v>4487</v>
      </c>
      <c r="E5452" s="43"/>
      <c r="I5452" s="34" t="s">
        <v>4487</v>
      </c>
      <c r="K5452" s="34" t="s">
        <v>4487</v>
      </c>
      <c r="T5452" s="33"/>
    </row>
    <row r="5453" spans="2:20">
      <c r="B5453" s="34" t="s">
        <v>4487</v>
      </c>
      <c r="E5453" s="43"/>
      <c r="I5453" s="34" t="s">
        <v>4487</v>
      </c>
      <c r="K5453" s="34" t="s">
        <v>4487</v>
      </c>
      <c r="T5453" s="33"/>
    </row>
    <row r="5454" spans="2:20">
      <c r="B5454" s="34" t="s">
        <v>4487</v>
      </c>
      <c r="E5454" s="43"/>
      <c r="I5454" s="34" t="s">
        <v>4487</v>
      </c>
      <c r="K5454" s="34" t="s">
        <v>4487</v>
      </c>
      <c r="T5454" s="33"/>
    </row>
    <row r="5455" spans="2:20">
      <c r="B5455" s="34" t="s">
        <v>4487</v>
      </c>
      <c r="E5455" s="43"/>
      <c r="I5455" s="34" t="s">
        <v>4487</v>
      </c>
      <c r="K5455" s="34" t="s">
        <v>4487</v>
      </c>
      <c r="T5455" s="33"/>
    </row>
    <row r="5456" spans="2:20">
      <c r="B5456" s="34" t="s">
        <v>4487</v>
      </c>
      <c r="E5456" s="43"/>
      <c r="I5456" s="34" t="s">
        <v>4487</v>
      </c>
      <c r="K5456" s="34" t="s">
        <v>4487</v>
      </c>
      <c r="T5456" s="33"/>
    </row>
    <row r="5457" spans="2:20">
      <c r="B5457" s="34" t="s">
        <v>4487</v>
      </c>
      <c r="E5457" s="43"/>
      <c r="I5457" s="34" t="s">
        <v>4487</v>
      </c>
      <c r="K5457" s="34" t="s">
        <v>4487</v>
      </c>
      <c r="T5457" s="33"/>
    </row>
    <row r="5458" spans="2:20">
      <c r="B5458" s="34" t="s">
        <v>4487</v>
      </c>
      <c r="E5458" s="43"/>
      <c r="I5458" s="34" t="s">
        <v>4487</v>
      </c>
      <c r="K5458" s="34" t="s">
        <v>4487</v>
      </c>
      <c r="T5458" s="33"/>
    </row>
    <row r="5459" spans="2:20">
      <c r="B5459" s="34" t="s">
        <v>4487</v>
      </c>
      <c r="E5459" s="43"/>
      <c r="I5459" s="34" t="s">
        <v>4487</v>
      </c>
      <c r="K5459" s="34" t="s">
        <v>4487</v>
      </c>
      <c r="T5459" s="33"/>
    </row>
    <row r="5460" spans="2:20">
      <c r="B5460" s="34" t="s">
        <v>4487</v>
      </c>
      <c r="E5460" s="43"/>
      <c r="I5460" s="34" t="s">
        <v>4487</v>
      </c>
      <c r="K5460" s="34" t="s">
        <v>4487</v>
      </c>
      <c r="T5460" s="33"/>
    </row>
    <row r="5461" spans="2:20">
      <c r="B5461" s="34" t="s">
        <v>4487</v>
      </c>
      <c r="E5461" s="43"/>
      <c r="I5461" s="34" t="s">
        <v>4487</v>
      </c>
      <c r="K5461" s="34" t="s">
        <v>4487</v>
      </c>
      <c r="T5461" s="33"/>
    </row>
    <row r="5462" spans="2:20">
      <c r="B5462" s="34" t="s">
        <v>4487</v>
      </c>
      <c r="E5462" s="43"/>
      <c r="I5462" s="34" t="s">
        <v>4487</v>
      </c>
      <c r="K5462" s="34" t="s">
        <v>4487</v>
      </c>
      <c r="T5462" s="33"/>
    </row>
    <row r="5463" spans="2:20">
      <c r="B5463" s="34" t="s">
        <v>4487</v>
      </c>
      <c r="E5463" s="43"/>
      <c r="I5463" s="34" t="s">
        <v>4487</v>
      </c>
      <c r="K5463" s="34" t="s">
        <v>4487</v>
      </c>
      <c r="T5463" s="33"/>
    </row>
    <row r="5464" spans="2:20">
      <c r="B5464" s="34" t="s">
        <v>4487</v>
      </c>
      <c r="E5464" s="43"/>
      <c r="I5464" s="34" t="s">
        <v>4487</v>
      </c>
      <c r="K5464" s="34" t="s">
        <v>4487</v>
      </c>
      <c r="T5464" s="33"/>
    </row>
    <row r="5465" spans="2:20">
      <c r="B5465" s="34" t="s">
        <v>4487</v>
      </c>
      <c r="E5465" s="43"/>
      <c r="I5465" s="34" t="s">
        <v>4487</v>
      </c>
      <c r="K5465" s="34" t="s">
        <v>4487</v>
      </c>
      <c r="T5465" s="33"/>
    </row>
    <row r="5466" spans="2:20">
      <c r="B5466" s="34" t="s">
        <v>4487</v>
      </c>
      <c r="E5466" s="43"/>
      <c r="I5466" s="34" t="s">
        <v>4487</v>
      </c>
      <c r="K5466" s="34" t="s">
        <v>4487</v>
      </c>
      <c r="T5466" s="33"/>
    </row>
    <row r="5467" spans="2:20">
      <c r="B5467" s="34" t="s">
        <v>4487</v>
      </c>
      <c r="E5467" s="43"/>
      <c r="I5467" s="34" t="s">
        <v>4487</v>
      </c>
      <c r="K5467" s="34" t="s">
        <v>4487</v>
      </c>
      <c r="T5467" s="33"/>
    </row>
    <row r="5468" spans="2:20">
      <c r="B5468" s="34" t="s">
        <v>4487</v>
      </c>
      <c r="E5468" s="43"/>
      <c r="I5468" s="34" t="s">
        <v>4487</v>
      </c>
      <c r="K5468" s="34" t="s">
        <v>4487</v>
      </c>
      <c r="T5468" s="33"/>
    </row>
    <row r="5469" spans="2:20">
      <c r="B5469" s="34" t="s">
        <v>4487</v>
      </c>
      <c r="E5469" s="43"/>
      <c r="I5469" s="34" t="s">
        <v>4487</v>
      </c>
      <c r="K5469" s="34" t="s">
        <v>4487</v>
      </c>
      <c r="T5469" s="33"/>
    </row>
    <row r="5470" spans="2:20">
      <c r="B5470" s="34" t="s">
        <v>4487</v>
      </c>
      <c r="E5470" s="43"/>
      <c r="I5470" s="34" t="s">
        <v>4487</v>
      </c>
      <c r="K5470" s="34" t="s">
        <v>4487</v>
      </c>
      <c r="T5470" s="33"/>
    </row>
    <row r="5471" spans="2:20">
      <c r="B5471" s="34" t="s">
        <v>4487</v>
      </c>
      <c r="E5471" s="43"/>
      <c r="I5471" s="34" t="s">
        <v>4487</v>
      </c>
      <c r="K5471" s="34" t="s">
        <v>4487</v>
      </c>
      <c r="T5471" s="33"/>
    </row>
    <row r="5472" spans="2:20">
      <c r="B5472" s="34" t="s">
        <v>4487</v>
      </c>
      <c r="E5472" s="43"/>
      <c r="I5472" s="34" t="s">
        <v>4487</v>
      </c>
      <c r="K5472" s="34" t="s">
        <v>4487</v>
      </c>
      <c r="T5472" s="33"/>
    </row>
    <row r="5473" spans="2:20">
      <c r="B5473" s="34" t="s">
        <v>4487</v>
      </c>
      <c r="E5473" s="43"/>
      <c r="I5473" s="34" t="s">
        <v>4487</v>
      </c>
      <c r="K5473" s="34" t="s">
        <v>4487</v>
      </c>
      <c r="T5473" s="33"/>
    </row>
    <row r="5474" spans="2:20">
      <c r="B5474" s="34" t="s">
        <v>4487</v>
      </c>
      <c r="E5474" s="43"/>
      <c r="I5474" s="34" t="s">
        <v>4487</v>
      </c>
      <c r="K5474" s="34" t="s">
        <v>4487</v>
      </c>
      <c r="T5474" s="33"/>
    </row>
    <row r="5475" spans="2:20">
      <c r="B5475" s="34" t="s">
        <v>4487</v>
      </c>
      <c r="E5475" s="43"/>
      <c r="I5475" s="34" t="s">
        <v>4487</v>
      </c>
      <c r="K5475" s="34" t="s">
        <v>4487</v>
      </c>
      <c r="T5475" s="33"/>
    </row>
    <row r="5476" spans="2:20">
      <c r="B5476" s="34" t="s">
        <v>4487</v>
      </c>
      <c r="E5476" s="43"/>
      <c r="I5476" s="34" t="s">
        <v>4487</v>
      </c>
      <c r="K5476" s="34" t="s">
        <v>4487</v>
      </c>
      <c r="T5476" s="33"/>
    </row>
    <row r="5477" spans="2:20">
      <c r="B5477" s="34" t="s">
        <v>4487</v>
      </c>
      <c r="E5477" s="43"/>
      <c r="I5477" s="34" t="s">
        <v>4487</v>
      </c>
      <c r="K5477" s="34" t="s">
        <v>4487</v>
      </c>
      <c r="T5477" s="33"/>
    </row>
    <row r="5478" spans="2:20">
      <c r="B5478" s="34" t="s">
        <v>4487</v>
      </c>
      <c r="E5478" s="43"/>
      <c r="I5478" s="34" t="s">
        <v>4487</v>
      </c>
      <c r="K5478" s="34" t="s">
        <v>4487</v>
      </c>
      <c r="T5478" s="33"/>
    </row>
    <row r="5479" spans="2:20">
      <c r="B5479" s="34" t="s">
        <v>4487</v>
      </c>
      <c r="E5479" s="43"/>
      <c r="I5479" s="34" t="s">
        <v>4487</v>
      </c>
      <c r="K5479" s="34" t="s">
        <v>4487</v>
      </c>
      <c r="T5479" s="33"/>
    </row>
    <row r="5480" spans="2:20">
      <c r="B5480" s="34" t="s">
        <v>4487</v>
      </c>
      <c r="E5480" s="43"/>
      <c r="I5480" s="34" t="s">
        <v>4487</v>
      </c>
      <c r="K5480" s="34" t="s">
        <v>4487</v>
      </c>
      <c r="T5480" s="33"/>
    </row>
    <row r="5481" spans="2:20">
      <c r="B5481" s="34" t="s">
        <v>4487</v>
      </c>
      <c r="E5481" s="43"/>
      <c r="I5481" s="34" t="s">
        <v>4487</v>
      </c>
      <c r="K5481" s="34" t="s">
        <v>4487</v>
      </c>
      <c r="T5481" s="33"/>
    </row>
    <row r="5482" spans="2:20">
      <c r="B5482" s="34" t="s">
        <v>4487</v>
      </c>
      <c r="E5482" s="43"/>
      <c r="I5482" s="34" t="s">
        <v>4487</v>
      </c>
      <c r="K5482" s="34" t="s">
        <v>4487</v>
      </c>
      <c r="T5482" s="33"/>
    </row>
    <row r="5483" spans="2:20">
      <c r="B5483" s="34" t="s">
        <v>4487</v>
      </c>
      <c r="E5483" s="43"/>
      <c r="I5483" s="34" t="s">
        <v>4487</v>
      </c>
      <c r="K5483" s="34" t="s">
        <v>4487</v>
      </c>
      <c r="T5483" s="33"/>
    </row>
    <row r="5484" spans="2:20">
      <c r="B5484" s="34" t="s">
        <v>4487</v>
      </c>
      <c r="E5484" s="43"/>
      <c r="I5484" s="34" t="s">
        <v>4487</v>
      </c>
      <c r="K5484" s="34" t="s">
        <v>4487</v>
      </c>
      <c r="T5484" s="33"/>
    </row>
    <row r="5485" spans="2:20">
      <c r="B5485" s="34" t="s">
        <v>4487</v>
      </c>
      <c r="E5485" s="43"/>
      <c r="I5485" s="34" t="s">
        <v>4487</v>
      </c>
      <c r="K5485" s="34" t="s">
        <v>4487</v>
      </c>
      <c r="T5485" s="33"/>
    </row>
    <row r="5486" spans="2:20">
      <c r="B5486" s="34" t="s">
        <v>4487</v>
      </c>
      <c r="E5486" s="43"/>
      <c r="I5486" s="34" t="s">
        <v>4487</v>
      </c>
      <c r="K5486" s="34" t="s">
        <v>4487</v>
      </c>
      <c r="T5486" s="33"/>
    </row>
    <row r="5487" spans="2:20">
      <c r="B5487" s="34" t="s">
        <v>4487</v>
      </c>
      <c r="E5487" s="43"/>
      <c r="I5487" s="34" t="s">
        <v>4487</v>
      </c>
      <c r="K5487" s="34" t="s">
        <v>4487</v>
      </c>
      <c r="T5487" s="33"/>
    </row>
    <row r="5488" spans="2:20">
      <c r="B5488" s="34" t="s">
        <v>4487</v>
      </c>
      <c r="E5488" s="43"/>
      <c r="I5488" s="34" t="s">
        <v>4487</v>
      </c>
      <c r="K5488" s="34" t="s">
        <v>4487</v>
      </c>
      <c r="T5488" s="33"/>
    </row>
    <row r="5489" spans="2:20">
      <c r="B5489" s="34" t="s">
        <v>4487</v>
      </c>
      <c r="E5489" s="43"/>
      <c r="I5489" s="34" t="s">
        <v>4487</v>
      </c>
      <c r="K5489" s="34" t="s">
        <v>4487</v>
      </c>
      <c r="T5489" s="33"/>
    </row>
    <row r="5490" spans="2:20">
      <c r="B5490" s="34" t="s">
        <v>4487</v>
      </c>
      <c r="E5490" s="43"/>
      <c r="I5490" s="34" t="s">
        <v>4487</v>
      </c>
      <c r="K5490" s="34" t="s">
        <v>4487</v>
      </c>
      <c r="T5490" s="33"/>
    </row>
    <row r="5491" spans="2:20">
      <c r="B5491" s="34" t="s">
        <v>4487</v>
      </c>
      <c r="E5491" s="43"/>
      <c r="I5491" s="34" t="s">
        <v>4487</v>
      </c>
      <c r="K5491" s="34" t="s">
        <v>4487</v>
      </c>
      <c r="T5491" s="33"/>
    </row>
    <row r="5492" spans="2:20">
      <c r="B5492" s="34" t="s">
        <v>4487</v>
      </c>
      <c r="E5492" s="43"/>
      <c r="I5492" s="34" t="s">
        <v>4487</v>
      </c>
      <c r="K5492" s="34" t="s">
        <v>4487</v>
      </c>
      <c r="T5492" s="33"/>
    </row>
    <row r="5493" spans="2:20">
      <c r="B5493" s="34" t="s">
        <v>4487</v>
      </c>
      <c r="E5493" s="43"/>
      <c r="I5493" s="34" t="s">
        <v>4487</v>
      </c>
      <c r="K5493" s="34" t="s">
        <v>4487</v>
      </c>
      <c r="T5493" s="33"/>
    </row>
    <row r="5494" spans="2:20">
      <c r="B5494" s="34" t="s">
        <v>4487</v>
      </c>
      <c r="E5494" s="43"/>
      <c r="I5494" s="34" t="s">
        <v>4487</v>
      </c>
      <c r="K5494" s="34" t="s">
        <v>4487</v>
      </c>
      <c r="T5494" s="33"/>
    </row>
    <row r="5495" spans="2:20">
      <c r="B5495" s="34" t="s">
        <v>4487</v>
      </c>
      <c r="E5495" s="43"/>
      <c r="I5495" s="34" t="s">
        <v>4487</v>
      </c>
      <c r="K5495" s="34" t="s">
        <v>4487</v>
      </c>
      <c r="T5495" s="33"/>
    </row>
    <row r="5496" spans="2:20">
      <c r="B5496" s="34" t="s">
        <v>4487</v>
      </c>
      <c r="E5496" s="43"/>
      <c r="I5496" s="34" t="s">
        <v>4487</v>
      </c>
      <c r="K5496" s="34" t="s">
        <v>4487</v>
      </c>
      <c r="T5496" s="33"/>
    </row>
    <row r="5497" spans="2:20">
      <c r="B5497" s="34" t="s">
        <v>4487</v>
      </c>
      <c r="E5497" s="43"/>
      <c r="I5497" s="34" t="s">
        <v>4487</v>
      </c>
      <c r="K5497" s="34" t="s">
        <v>4487</v>
      </c>
      <c r="T5497" s="33"/>
    </row>
    <row r="5498" spans="2:20">
      <c r="B5498" s="34" t="s">
        <v>4487</v>
      </c>
      <c r="E5498" s="43"/>
      <c r="I5498" s="34" t="s">
        <v>4487</v>
      </c>
      <c r="K5498" s="34" t="s">
        <v>4487</v>
      </c>
      <c r="T5498" s="33"/>
    </row>
    <row r="5499" spans="2:20">
      <c r="B5499" s="34" t="s">
        <v>4487</v>
      </c>
      <c r="E5499" s="43"/>
      <c r="I5499" s="34" t="s">
        <v>4487</v>
      </c>
      <c r="K5499" s="34" t="s">
        <v>4487</v>
      </c>
      <c r="T5499" s="33"/>
    </row>
    <row r="5500" spans="2:20">
      <c r="B5500" s="34" t="s">
        <v>4487</v>
      </c>
      <c r="E5500" s="43"/>
      <c r="I5500" s="34" t="s">
        <v>4487</v>
      </c>
      <c r="K5500" s="34" t="s">
        <v>4487</v>
      </c>
      <c r="T5500" s="33"/>
    </row>
    <row r="5501" spans="2:20">
      <c r="B5501" s="34" t="s">
        <v>4487</v>
      </c>
      <c r="E5501" s="43"/>
      <c r="I5501" s="34" t="s">
        <v>4487</v>
      </c>
      <c r="K5501" s="34" t="s">
        <v>4487</v>
      </c>
      <c r="T5501" s="33"/>
    </row>
    <row r="5502" spans="2:20">
      <c r="B5502" s="34" t="s">
        <v>4487</v>
      </c>
      <c r="E5502" s="43"/>
      <c r="I5502" s="34" t="s">
        <v>4487</v>
      </c>
      <c r="K5502" s="34" t="s">
        <v>4487</v>
      </c>
      <c r="T5502" s="33"/>
    </row>
    <row r="5503" spans="2:20">
      <c r="B5503" s="34" t="s">
        <v>4487</v>
      </c>
      <c r="E5503" s="43"/>
      <c r="I5503" s="34" t="s">
        <v>4487</v>
      </c>
      <c r="K5503" s="34" t="s">
        <v>4487</v>
      </c>
      <c r="T5503" s="33"/>
    </row>
    <row r="5504" spans="2:20">
      <c r="B5504" s="34" t="s">
        <v>4487</v>
      </c>
      <c r="E5504" s="43"/>
      <c r="I5504" s="34" t="s">
        <v>4487</v>
      </c>
      <c r="K5504" s="34" t="s">
        <v>4487</v>
      </c>
      <c r="T5504" s="33"/>
    </row>
    <row r="5505" spans="2:20">
      <c r="B5505" s="34" t="s">
        <v>4487</v>
      </c>
      <c r="E5505" s="43"/>
      <c r="I5505" s="34" t="s">
        <v>4487</v>
      </c>
      <c r="K5505" s="34" t="s">
        <v>4487</v>
      </c>
      <c r="T5505" s="33"/>
    </row>
    <row r="5506" spans="2:20">
      <c r="B5506" s="34" t="s">
        <v>4487</v>
      </c>
      <c r="E5506" s="43"/>
      <c r="I5506" s="34" t="s">
        <v>4487</v>
      </c>
      <c r="K5506" s="34" t="s">
        <v>4487</v>
      </c>
      <c r="T5506" s="33"/>
    </row>
    <row r="5507" spans="2:20">
      <c r="B5507" s="34" t="s">
        <v>4487</v>
      </c>
      <c r="E5507" s="43"/>
      <c r="I5507" s="34" t="s">
        <v>4487</v>
      </c>
      <c r="K5507" s="34" t="s">
        <v>4487</v>
      </c>
      <c r="T5507" s="33"/>
    </row>
    <row r="5508" spans="2:20">
      <c r="B5508" s="34" t="s">
        <v>4487</v>
      </c>
      <c r="E5508" s="43"/>
      <c r="I5508" s="34" t="s">
        <v>4487</v>
      </c>
      <c r="K5508" s="34" t="s">
        <v>4487</v>
      </c>
      <c r="T5508" s="33"/>
    </row>
    <row r="5509" spans="2:20">
      <c r="B5509" s="34" t="s">
        <v>4487</v>
      </c>
      <c r="E5509" s="43"/>
      <c r="I5509" s="34" t="s">
        <v>4487</v>
      </c>
      <c r="K5509" s="34" t="s">
        <v>4487</v>
      </c>
      <c r="T5509" s="33"/>
    </row>
    <row r="5510" spans="2:20">
      <c r="B5510" s="34" t="s">
        <v>4487</v>
      </c>
      <c r="E5510" s="43"/>
      <c r="I5510" s="34" t="s">
        <v>4487</v>
      </c>
      <c r="K5510" s="34" t="s">
        <v>4487</v>
      </c>
      <c r="T5510" s="33"/>
    </row>
    <row r="5511" spans="2:20">
      <c r="B5511" s="34" t="s">
        <v>4487</v>
      </c>
      <c r="E5511" s="43"/>
      <c r="I5511" s="34" t="s">
        <v>4487</v>
      </c>
      <c r="K5511" s="34" t="s">
        <v>4487</v>
      </c>
      <c r="T5511" s="33"/>
    </row>
    <row r="5512" spans="2:20">
      <c r="B5512" s="34" t="s">
        <v>4487</v>
      </c>
      <c r="E5512" s="43"/>
      <c r="I5512" s="34" t="s">
        <v>4487</v>
      </c>
      <c r="K5512" s="34" t="s">
        <v>4487</v>
      </c>
      <c r="T5512" s="33"/>
    </row>
    <row r="5513" spans="2:20">
      <c r="B5513" s="34" t="s">
        <v>4487</v>
      </c>
      <c r="E5513" s="43"/>
      <c r="I5513" s="34" t="s">
        <v>4487</v>
      </c>
      <c r="K5513" s="34" t="s">
        <v>4487</v>
      </c>
      <c r="T5513" s="33"/>
    </row>
    <row r="5514" spans="2:20">
      <c r="B5514" s="34" t="s">
        <v>4487</v>
      </c>
      <c r="E5514" s="43"/>
      <c r="I5514" s="34" t="s">
        <v>4487</v>
      </c>
      <c r="K5514" s="34" t="s">
        <v>4487</v>
      </c>
      <c r="T5514" s="33"/>
    </row>
    <row r="5515" spans="2:20">
      <c r="B5515" s="34" t="s">
        <v>4487</v>
      </c>
      <c r="E5515" s="43"/>
      <c r="I5515" s="34" t="s">
        <v>4487</v>
      </c>
      <c r="K5515" s="34" t="s">
        <v>4487</v>
      </c>
      <c r="T5515" s="33"/>
    </row>
    <row r="5516" spans="2:20">
      <c r="B5516" s="34" t="s">
        <v>4487</v>
      </c>
      <c r="E5516" s="43"/>
      <c r="I5516" s="34" t="s">
        <v>4487</v>
      </c>
      <c r="K5516" s="34" t="s">
        <v>4487</v>
      </c>
      <c r="T5516" s="33"/>
    </row>
    <row r="5517" spans="2:20">
      <c r="B5517" s="34" t="s">
        <v>4487</v>
      </c>
      <c r="E5517" s="43"/>
      <c r="I5517" s="34" t="s">
        <v>4487</v>
      </c>
      <c r="K5517" s="34" t="s">
        <v>4487</v>
      </c>
      <c r="T5517" s="33"/>
    </row>
    <row r="5518" spans="2:20">
      <c r="B5518" s="34" t="s">
        <v>4487</v>
      </c>
      <c r="E5518" s="43"/>
      <c r="I5518" s="34" t="s">
        <v>4487</v>
      </c>
      <c r="K5518" s="34" t="s">
        <v>4487</v>
      </c>
      <c r="T5518" s="33"/>
    </row>
    <row r="5519" spans="2:20">
      <c r="B5519" s="34" t="s">
        <v>4487</v>
      </c>
      <c r="E5519" s="43"/>
      <c r="I5519" s="34" t="s">
        <v>4487</v>
      </c>
      <c r="K5519" s="34" t="s">
        <v>4487</v>
      </c>
      <c r="T5519" s="33"/>
    </row>
    <row r="5520" spans="2:20">
      <c r="B5520" s="34" t="s">
        <v>4487</v>
      </c>
      <c r="E5520" s="43"/>
      <c r="I5520" s="34" t="s">
        <v>4487</v>
      </c>
      <c r="K5520" s="34" t="s">
        <v>4487</v>
      </c>
      <c r="T5520" s="33"/>
    </row>
    <row r="5521" spans="2:20">
      <c r="B5521" s="34" t="s">
        <v>4487</v>
      </c>
      <c r="E5521" s="43"/>
      <c r="I5521" s="34" t="s">
        <v>4487</v>
      </c>
      <c r="K5521" s="34" t="s">
        <v>4487</v>
      </c>
      <c r="T5521" s="33"/>
    </row>
    <row r="5522" spans="2:20">
      <c r="B5522" s="34" t="s">
        <v>4487</v>
      </c>
      <c r="E5522" s="43"/>
      <c r="I5522" s="34" t="s">
        <v>4487</v>
      </c>
      <c r="K5522" s="34" t="s">
        <v>4487</v>
      </c>
      <c r="T5522" s="33"/>
    </row>
    <row r="5523" spans="2:20">
      <c r="B5523" s="34" t="s">
        <v>4487</v>
      </c>
      <c r="E5523" s="43"/>
      <c r="I5523" s="34" t="s">
        <v>4487</v>
      </c>
      <c r="K5523" s="34" t="s">
        <v>4487</v>
      </c>
      <c r="T5523" s="33"/>
    </row>
    <row r="5524" spans="2:20">
      <c r="B5524" s="34" t="s">
        <v>4487</v>
      </c>
      <c r="E5524" s="43"/>
      <c r="I5524" s="34" t="s">
        <v>4487</v>
      </c>
      <c r="K5524" s="34" t="s">
        <v>4487</v>
      </c>
      <c r="T5524" s="33"/>
    </row>
    <row r="5525" spans="2:20">
      <c r="B5525" s="34" t="s">
        <v>4487</v>
      </c>
      <c r="E5525" s="43"/>
      <c r="I5525" s="34" t="s">
        <v>4487</v>
      </c>
      <c r="K5525" s="34" t="s">
        <v>4487</v>
      </c>
      <c r="T5525" s="33"/>
    </row>
    <row r="5526" spans="2:20">
      <c r="B5526" s="34" t="s">
        <v>4487</v>
      </c>
      <c r="E5526" s="43"/>
      <c r="I5526" s="34" t="s">
        <v>4487</v>
      </c>
      <c r="K5526" s="34" t="s">
        <v>4487</v>
      </c>
      <c r="T5526" s="33"/>
    </row>
    <row r="5527" spans="2:20">
      <c r="B5527" s="34" t="s">
        <v>4487</v>
      </c>
      <c r="E5527" s="43"/>
      <c r="I5527" s="34" t="s">
        <v>4487</v>
      </c>
      <c r="K5527" s="34" t="s">
        <v>4487</v>
      </c>
      <c r="T5527" s="33"/>
    </row>
    <row r="5528" spans="2:20">
      <c r="B5528" s="34" t="s">
        <v>4487</v>
      </c>
      <c r="E5528" s="43"/>
      <c r="I5528" s="34" t="s">
        <v>4487</v>
      </c>
      <c r="K5528" s="34" t="s">
        <v>4487</v>
      </c>
      <c r="T5528" s="33"/>
    </row>
    <row r="5529" spans="2:20">
      <c r="B5529" s="34" t="s">
        <v>4487</v>
      </c>
      <c r="E5529" s="43"/>
      <c r="I5529" s="34" t="s">
        <v>4487</v>
      </c>
      <c r="K5529" s="34" t="s">
        <v>4487</v>
      </c>
      <c r="T5529" s="33"/>
    </row>
    <row r="5530" spans="2:20">
      <c r="B5530" s="34" t="s">
        <v>4487</v>
      </c>
      <c r="E5530" s="43"/>
      <c r="I5530" s="34" t="s">
        <v>4487</v>
      </c>
      <c r="K5530" s="34" t="s">
        <v>4487</v>
      </c>
      <c r="T5530" s="33"/>
    </row>
    <row r="5531" spans="2:20">
      <c r="B5531" s="34" t="s">
        <v>4487</v>
      </c>
      <c r="E5531" s="43"/>
      <c r="I5531" s="34" t="s">
        <v>4487</v>
      </c>
      <c r="K5531" s="34" t="s">
        <v>4487</v>
      </c>
      <c r="T5531" s="33"/>
    </row>
    <row r="5532" spans="2:20">
      <c r="B5532" s="34" t="s">
        <v>4487</v>
      </c>
      <c r="E5532" s="43"/>
      <c r="I5532" s="34" t="s">
        <v>4487</v>
      </c>
      <c r="K5532" s="34" t="s">
        <v>4487</v>
      </c>
      <c r="T5532" s="33"/>
    </row>
    <row r="5533" spans="2:20">
      <c r="B5533" s="34" t="s">
        <v>4487</v>
      </c>
      <c r="E5533" s="43"/>
      <c r="I5533" s="34" t="s">
        <v>4487</v>
      </c>
      <c r="K5533" s="34" t="s">
        <v>4487</v>
      </c>
      <c r="T5533" s="33"/>
    </row>
    <row r="5534" spans="2:20">
      <c r="B5534" s="34" t="s">
        <v>4487</v>
      </c>
      <c r="E5534" s="43"/>
      <c r="I5534" s="34" t="s">
        <v>4487</v>
      </c>
      <c r="K5534" s="34" t="s">
        <v>4487</v>
      </c>
      <c r="T5534" s="33"/>
    </row>
    <row r="5535" spans="2:20">
      <c r="B5535" s="34" t="s">
        <v>4487</v>
      </c>
      <c r="E5535" s="43"/>
      <c r="I5535" s="34" t="s">
        <v>4487</v>
      </c>
      <c r="K5535" s="34" t="s">
        <v>4487</v>
      </c>
      <c r="T5535" s="33"/>
    </row>
    <row r="5536" spans="2:20">
      <c r="B5536" s="34" t="s">
        <v>4487</v>
      </c>
      <c r="E5536" s="43"/>
      <c r="I5536" s="34" t="s">
        <v>4487</v>
      </c>
      <c r="K5536" s="34" t="s">
        <v>4487</v>
      </c>
      <c r="T5536" s="33"/>
    </row>
    <row r="5537" spans="2:20">
      <c r="B5537" s="34" t="s">
        <v>4487</v>
      </c>
      <c r="E5537" s="43"/>
      <c r="I5537" s="34" t="s">
        <v>4487</v>
      </c>
      <c r="K5537" s="34" t="s">
        <v>4487</v>
      </c>
      <c r="T5537" s="33"/>
    </row>
    <row r="5538" spans="2:20">
      <c r="B5538" s="34" t="s">
        <v>4487</v>
      </c>
      <c r="E5538" s="43"/>
      <c r="I5538" s="34" t="s">
        <v>4487</v>
      </c>
      <c r="K5538" s="34" t="s">
        <v>4487</v>
      </c>
      <c r="T5538" s="33"/>
    </row>
    <row r="5539" spans="2:20">
      <c r="B5539" s="34" t="s">
        <v>4487</v>
      </c>
      <c r="E5539" s="43"/>
      <c r="I5539" s="34" t="s">
        <v>4487</v>
      </c>
      <c r="K5539" s="34" t="s">
        <v>4487</v>
      </c>
      <c r="T5539" s="33"/>
    </row>
    <row r="5540" spans="2:20">
      <c r="B5540" s="34" t="s">
        <v>4487</v>
      </c>
      <c r="E5540" s="43"/>
      <c r="I5540" s="34" t="s">
        <v>4487</v>
      </c>
      <c r="K5540" s="34" t="s">
        <v>4487</v>
      </c>
      <c r="T5540" s="33"/>
    </row>
    <row r="5541" spans="2:20">
      <c r="B5541" s="34" t="s">
        <v>4487</v>
      </c>
      <c r="E5541" s="43"/>
      <c r="I5541" s="34" t="s">
        <v>4487</v>
      </c>
      <c r="K5541" s="34" t="s">
        <v>4487</v>
      </c>
      <c r="T5541" s="33"/>
    </row>
    <row r="5542" spans="2:20">
      <c r="B5542" s="34" t="s">
        <v>4487</v>
      </c>
      <c r="E5542" s="43"/>
      <c r="I5542" s="34" t="s">
        <v>4487</v>
      </c>
      <c r="K5542" s="34" t="s">
        <v>4487</v>
      </c>
      <c r="T5542" s="33"/>
    </row>
    <row r="5543" spans="2:20">
      <c r="B5543" s="34" t="s">
        <v>4487</v>
      </c>
      <c r="E5543" s="43"/>
      <c r="I5543" s="34" t="s">
        <v>4487</v>
      </c>
      <c r="K5543" s="34" t="s">
        <v>4487</v>
      </c>
      <c r="T5543" s="33"/>
    </row>
    <row r="5544" spans="2:20">
      <c r="B5544" s="34" t="s">
        <v>4487</v>
      </c>
      <c r="E5544" s="43"/>
      <c r="I5544" s="34" t="s">
        <v>4487</v>
      </c>
      <c r="K5544" s="34" t="s">
        <v>4487</v>
      </c>
      <c r="T5544" s="33"/>
    </row>
    <row r="5545" spans="2:20">
      <c r="B5545" s="34" t="s">
        <v>4487</v>
      </c>
      <c r="E5545" s="43"/>
      <c r="I5545" s="34" t="s">
        <v>4487</v>
      </c>
      <c r="K5545" s="34" t="s">
        <v>4487</v>
      </c>
      <c r="T5545" s="33"/>
    </row>
    <row r="5546" spans="2:20">
      <c r="B5546" s="34" t="s">
        <v>4487</v>
      </c>
      <c r="E5546" s="43"/>
      <c r="I5546" s="34" t="s">
        <v>4487</v>
      </c>
      <c r="K5546" s="34" t="s">
        <v>4487</v>
      </c>
      <c r="T5546" s="33"/>
    </row>
    <row r="5547" spans="2:20">
      <c r="B5547" s="34" t="s">
        <v>4487</v>
      </c>
      <c r="E5547" s="43"/>
      <c r="I5547" s="34" t="s">
        <v>4487</v>
      </c>
      <c r="K5547" s="34" t="s">
        <v>4487</v>
      </c>
      <c r="T5547" s="33"/>
    </row>
    <row r="5548" spans="2:20">
      <c r="B5548" s="34" t="s">
        <v>4487</v>
      </c>
      <c r="E5548" s="43"/>
      <c r="I5548" s="34" t="s">
        <v>4487</v>
      </c>
      <c r="K5548" s="34" t="s">
        <v>4487</v>
      </c>
      <c r="T5548" s="33"/>
    </row>
    <row r="5549" spans="2:20">
      <c r="B5549" s="34" t="s">
        <v>4487</v>
      </c>
      <c r="E5549" s="43"/>
      <c r="I5549" s="34" t="s">
        <v>4487</v>
      </c>
      <c r="K5549" s="34" t="s">
        <v>4487</v>
      </c>
      <c r="T5549" s="33"/>
    </row>
    <row r="5550" spans="2:20">
      <c r="B5550" s="34" t="s">
        <v>4487</v>
      </c>
      <c r="E5550" s="43"/>
      <c r="I5550" s="34" t="s">
        <v>4487</v>
      </c>
      <c r="K5550" s="34" t="s">
        <v>4487</v>
      </c>
      <c r="T5550" s="33"/>
    </row>
    <row r="5551" spans="2:20">
      <c r="B5551" s="34" t="s">
        <v>4487</v>
      </c>
      <c r="E5551" s="43"/>
      <c r="I5551" s="34" t="s">
        <v>4487</v>
      </c>
      <c r="K5551" s="34" t="s">
        <v>4487</v>
      </c>
      <c r="T5551" s="33"/>
    </row>
    <row r="5552" spans="2:20">
      <c r="B5552" s="34" t="s">
        <v>4487</v>
      </c>
      <c r="E5552" s="43"/>
      <c r="I5552" s="34" t="s">
        <v>4487</v>
      </c>
      <c r="K5552" s="34" t="s">
        <v>4487</v>
      </c>
      <c r="T5552" s="33"/>
    </row>
    <row r="5553" spans="2:20">
      <c r="B5553" s="34" t="s">
        <v>4487</v>
      </c>
      <c r="E5553" s="43"/>
      <c r="I5553" s="34" t="s">
        <v>4487</v>
      </c>
      <c r="K5553" s="34" t="s">
        <v>4487</v>
      </c>
      <c r="T5553" s="33"/>
    </row>
    <row r="5554" spans="2:20">
      <c r="B5554" s="34" t="s">
        <v>4487</v>
      </c>
      <c r="E5554" s="43"/>
      <c r="I5554" s="34" t="s">
        <v>4487</v>
      </c>
      <c r="K5554" s="34" t="s">
        <v>4487</v>
      </c>
      <c r="T5554" s="33"/>
    </row>
    <row r="5555" spans="2:20">
      <c r="B5555" s="34" t="s">
        <v>4487</v>
      </c>
      <c r="E5555" s="43"/>
      <c r="I5555" s="34" t="s">
        <v>4487</v>
      </c>
      <c r="K5555" s="34" t="s">
        <v>4487</v>
      </c>
      <c r="T5555" s="33"/>
    </row>
    <row r="5556" spans="2:20">
      <c r="B5556" s="34" t="s">
        <v>4487</v>
      </c>
      <c r="E5556" s="43"/>
      <c r="I5556" s="34" t="s">
        <v>4487</v>
      </c>
      <c r="K5556" s="34" t="s">
        <v>4487</v>
      </c>
      <c r="T5556" s="33"/>
    </row>
    <row r="5557" spans="2:20">
      <c r="B5557" s="34" t="s">
        <v>4487</v>
      </c>
      <c r="E5557" s="43"/>
      <c r="I5557" s="34" t="s">
        <v>4487</v>
      </c>
      <c r="K5557" s="34" t="s">
        <v>4487</v>
      </c>
      <c r="T5557" s="33"/>
    </row>
    <row r="5558" spans="2:20">
      <c r="B5558" s="34" t="s">
        <v>4487</v>
      </c>
      <c r="E5558" s="43"/>
      <c r="I5558" s="34" t="s">
        <v>4487</v>
      </c>
      <c r="K5558" s="34" t="s">
        <v>4487</v>
      </c>
      <c r="T5558" s="33"/>
    </row>
    <row r="5559" spans="2:20">
      <c r="B5559" s="34" t="s">
        <v>4487</v>
      </c>
      <c r="E5559" s="43"/>
      <c r="I5559" s="34" t="s">
        <v>4487</v>
      </c>
      <c r="K5559" s="34" t="s">
        <v>4487</v>
      </c>
      <c r="T5559" s="33"/>
    </row>
    <row r="5560" spans="2:20">
      <c r="B5560" s="34" t="s">
        <v>4487</v>
      </c>
      <c r="E5560" s="43"/>
      <c r="I5560" s="34" t="s">
        <v>4487</v>
      </c>
      <c r="K5560" s="34" t="s">
        <v>4487</v>
      </c>
      <c r="T5560" s="33"/>
    </row>
    <row r="5561" spans="2:20">
      <c r="B5561" s="34" t="s">
        <v>4487</v>
      </c>
      <c r="E5561" s="43"/>
      <c r="I5561" s="34" t="s">
        <v>4487</v>
      </c>
      <c r="K5561" s="34" t="s">
        <v>4487</v>
      </c>
      <c r="T5561" s="33"/>
    </row>
    <row r="5562" spans="2:20">
      <c r="B5562" s="34" t="s">
        <v>4487</v>
      </c>
      <c r="E5562" s="43"/>
      <c r="I5562" s="34" t="s">
        <v>4487</v>
      </c>
      <c r="K5562" s="34" t="s">
        <v>4487</v>
      </c>
      <c r="T5562" s="33"/>
    </row>
    <row r="5563" spans="2:20">
      <c r="B5563" s="34" t="s">
        <v>4487</v>
      </c>
      <c r="E5563" s="43"/>
      <c r="I5563" s="34" t="s">
        <v>4487</v>
      </c>
      <c r="K5563" s="34" t="s">
        <v>4487</v>
      </c>
      <c r="T5563" s="33"/>
    </row>
    <row r="5564" spans="2:20">
      <c r="B5564" s="34" t="s">
        <v>4487</v>
      </c>
      <c r="E5564" s="43"/>
      <c r="I5564" s="34" t="s">
        <v>4487</v>
      </c>
      <c r="K5564" s="34" t="s">
        <v>4487</v>
      </c>
      <c r="T5564" s="33"/>
    </row>
    <row r="5565" spans="2:20">
      <c r="B5565" s="34" t="s">
        <v>4487</v>
      </c>
      <c r="E5565" s="43"/>
      <c r="I5565" s="34" t="s">
        <v>4487</v>
      </c>
      <c r="K5565" s="34" t="s">
        <v>4487</v>
      </c>
      <c r="T5565" s="33"/>
    </row>
    <row r="5566" spans="2:20">
      <c r="B5566" s="34" t="s">
        <v>4487</v>
      </c>
      <c r="E5566" s="43"/>
      <c r="I5566" s="34" t="s">
        <v>4487</v>
      </c>
      <c r="K5566" s="34" t="s">
        <v>4487</v>
      </c>
      <c r="T5566" s="33"/>
    </row>
    <row r="5567" spans="2:20">
      <c r="B5567" s="34" t="s">
        <v>4487</v>
      </c>
      <c r="E5567" s="43"/>
      <c r="I5567" s="34" t="s">
        <v>4487</v>
      </c>
      <c r="K5567" s="34" t="s">
        <v>4487</v>
      </c>
      <c r="T5567" s="33"/>
    </row>
    <row r="5568" spans="2:20">
      <c r="B5568" s="34" t="s">
        <v>4487</v>
      </c>
      <c r="E5568" s="43"/>
      <c r="I5568" s="34" t="s">
        <v>4487</v>
      </c>
      <c r="K5568" s="34" t="s">
        <v>4487</v>
      </c>
      <c r="T5568" s="33"/>
    </row>
    <row r="5569" spans="2:20">
      <c r="B5569" s="34" t="s">
        <v>4487</v>
      </c>
      <c r="E5569" s="43"/>
      <c r="I5569" s="34" t="s">
        <v>4487</v>
      </c>
      <c r="K5569" s="34" t="s">
        <v>4487</v>
      </c>
      <c r="T5569" s="33"/>
    </row>
    <row r="5570" spans="2:20">
      <c r="B5570" s="34" t="s">
        <v>4487</v>
      </c>
      <c r="E5570" s="43"/>
      <c r="I5570" s="34" t="s">
        <v>4487</v>
      </c>
      <c r="K5570" s="34" t="s">
        <v>4487</v>
      </c>
      <c r="T5570" s="33"/>
    </row>
    <row r="5571" spans="2:20">
      <c r="B5571" s="34" t="s">
        <v>4487</v>
      </c>
      <c r="E5571" s="43"/>
      <c r="I5571" s="34" t="s">
        <v>4487</v>
      </c>
      <c r="K5571" s="34" t="s">
        <v>4487</v>
      </c>
      <c r="T5571" s="33"/>
    </row>
    <row r="5572" spans="2:20">
      <c r="B5572" s="34" t="s">
        <v>4487</v>
      </c>
      <c r="E5572" s="43"/>
      <c r="I5572" s="34" t="s">
        <v>4487</v>
      </c>
      <c r="K5572" s="34" t="s">
        <v>4487</v>
      </c>
      <c r="T5572" s="33"/>
    </row>
    <row r="5573" spans="2:20">
      <c r="B5573" s="34" t="s">
        <v>4487</v>
      </c>
      <c r="E5573" s="43"/>
      <c r="I5573" s="34" t="s">
        <v>4487</v>
      </c>
      <c r="K5573" s="34" t="s">
        <v>4487</v>
      </c>
      <c r="T5573" s="33"/>
    </row>
    <row r="5574" spans="2:20">
      <c r="B5574" s="34" t="s">
        <v>4487</v>
      </c>
      <c r="E5574" s="43"/>
      <c r="I5574" s="34" t="s">
        <v>4487</v>
      </c>
      <c r="K5574" s="34" t="s">
        <v>4487</v>
      </c>
      <c r="T5574" s="33"/>
    </row>
    <row r="5575" spans="2:20">
      <c r="B5575" s="34" t="s">
        <v>4487</v>
      </c>
      <c r="E5575" s="43"/>
      <c r="I5575" s="34" t="s">
        <v>4487</v>
      </c>
      <c r="K5575" s="34" t="s">
        <v>4487</v>
      </c>
      <c r="T5575" s="33"/>
    </row>
    <row r="5576" spans="2:20">
      <c r="B5576" s="34" t="s">
        <v>4487</v>
      </c>
      <c r="E5576" s="43"/>
      <c r="I5576" s="34" t="s">
        <v>4487</v>
      </c>
      <c r="K5576" s="34" t="s">
        <v>4487</v>
      </c>
      <c r="T5576" s="33"/>
    </row>
    <row r="5577" spans="2:20">
      <c r="B5577" s="34" t="s">
        <v>4487</v>
      </c>
      <c r="E5577" s="43"/>
      <c r="I5577" s="34" t="s">
        <v>4487</v>
      </c>
      <c r="K5577" s="34" t="s">
        <v>4487</v>
      </c>
      <c r="T5577" s="33"/>
    </row>
    <row r="5578" spans="2:20">
      <c r="B5578" s="34" t="s">
        <v>4487</v>
      </c>
      <c r="E5578" s="43"/>
      <c r="I5578" s="34" t="s">
        <v>4487</v>
      </c>
      <c r="K5578" s="34" t="s">
        <v>4487</v>
      </c>
      <c r="T5578" s="33"/>
    </row>
    <row r="5579" spans="2:20">
      <c r="B5579" s="34" t="s">
        <v>4487</v>
      </c>
      <c r="E5579" s="43"/>
      <c r="I5579" s="34" t="s">
        <v>4487</v>
      </c>
      <c r="K5579" s="34" t="s">
        <v>4487</v>
      </c>
      <c r="T5579" s="33"/>
    </row>
    <row r="5580" spans="2:20">
      <c r="B5580" s="34" t="s">
        <v>4487</v>
      </c>
      <c r="E5580" s="43"/>
      <c r="I5580" s="34" t="s">
        <v>4487</v>
      </c>
      <c r="K5580" s="34" t="s">
        <v>4487</v>
      </c>
      <c r="T5580" s="33"/>
    </row>
    <row r="5581" spans="2:20">
      <c r="B5581" s="34" t="s">
        <v>4487</v>
      </c>
      <c r="E5581" s="43"/>
      <c r="I5581" s="34" t="s">
        <v>4487</v>
      </c>
      <c r="K5581" s="34" t="s">
        <v>4487</v>
      </c>
      <c r="T5581" s="33"/>
    </row>
    <row r="5582" spans="2:20">
      <c r="B5582" s="34" t="s">
        <v>4487</v>
      </c>
      <c r="E5582" s="43"/>
      <c r="I5582" s="34" t="s">
        <v>4487</v>
      </c>
      <c r="K5582" s="34" t="s">
        <v>4487</v>
      </c>
      <c r="T5582" s="33"/>
    </row>
    <row r="5583" spans="2:20">
      <c r="B5583" s="34" t="s">
        <v>4487</v>
      </c>
      <c r="E5583" s="43"/>
      <c r="I5583" s="34" t="s">
        <v>4487</v>
      </c>
      <c r="K5583" s="34" t="s">
        <v>4487</v>
      </c>
      <c r="T5583" s="33"/>
    </row>
    <row r="5584" spans="2:20">
      <c r="B5584" s="34" t="s">
        <v>4487</v>
      </c>
      <c r="E5584" s="43"/>
      <c r="I5584" s="34" t="s">
        <v>4487</v>
      </c>
      <c r="K5584" s="34" t="s">
        <v>4487</v>
      </c>
      <c r="T5584" s="33"/>
    </row>
    <row r="5585" spans="2:20">
      <c r="B5585" s="34" t="s">
        <v>4487</v>
      </c>
      <c r="E5585" s="43"/>
      <c r="I5585" s="34" t="s">
        <v>4487</v>
      </c>
      <c r="K5585" s="34" t="s">
        <v>4487</v>
      </c>
      <c r="T5585" s="33"/>
    </row>
    <row r="5586" spans="2:20">
      <c r="B5586" s="34" t="s">
        <v>4487</v>
      </c>
      <c r="E5586" s="43"/>
      <c r="I5586" s="34" t="s">
        <v>4487</v>
      </c>
      <c r="K5586" s="34" t="s">
        <v>4487</v>
      </c>
      <c r="T5586" s="33"/>
    </row>
    <row r="5587" spans="2:20">
      <c r="B5587" s="34" t="s">
        <v>4487</v>
      </c>
      <c r="E5587" s="43"/>
      <c r="I5587" s="34" t="s">
        <v>4487</v>
      </c>
      <c r="K5587" s="34" t="s">
        <v>4487</v>
      </c>
      <c r="T5587" s="33"/>
    </row>
    <row r="5588" spans="2:20">
      <c r="B5588" s="34" t="s">
        <v>4487</v>
      </c>
      <c r="E5588" s="43"/>
      <c r="I5588" s="34" t="s">
        <v>4487</v>
      </c>
      <c r="K5588" s="34" t="s">
        <v>4487</v>
      </c>
      <c r="T5588" s="33"/>
    </row>
    <row r="5589" spans="2:20">
      <c r="B5589" s="34" t="s">
        <v>4487</v>
      </c>
      <c r="E5589" s="43"/>
      <c r="I5589" s="34" t="s">
        <v>4487</v>
      </c>
      <c r="K5589" s="34" t="s">
        <v>4487</v>
      </c>
      <c r="T5589" s="33"/>
    </row>
    <row r="5590" spans="2:20">
      <c r="B5590" s="34" t="s">
        <v>4487</v>
      </c>
      <c r="E5590" s="43"/>
      <c r="I5590" s="34" t="s">
        <v>4487</v>
      </c>
      <c r="K5590" s="34" t="s">
        <v>4487</v>
      </c>
      <c r="T5590" s="33"/>
    </row>
    <row r="5591" spans="2:20">
      <c r="B5591" s="34" t="s">
        <v>4487</v>
      </c>
      <c r="E5591" s="43"/>
      <c r="I5591" s="34" t="s">
        <v>4487</v>
      </c>
      <c r="K5591" s="34" t="s">
        <v>4487</v>
      </c>
      <c r="T5591" s="33"/>
    </row>
    <row r="5592" spans="2:20">
      <c r="B5592" s="34" t="s">
        <v>4487</v>
      </c>
      <c r="E5592" s="43"/>
      <c r="I5592" s="34" t="s">
        <v>4487</v>
      </c>
      <c r="K5592" s="34" t="s">
        <v>4487</v>
      </c>
      <c r="T5592" s="33"/>
    </row>
    <row r="5593" spans="2:20">
      <c r="B5593" s="34" t="s">
        <v>4487</v>
      </c>
      <c r="E5593" s="43"/>
      <c r="I5593" s="34" t="s">
        <v>4487</v>
      </c>
      <c r="K5593" s="34" t="s">
        <v>4487</v>
      </c>
      <c r="T5593" s="33"/>
    </row>
    <row r="5594" spans="2:20">
      <c r="B5594" s="34" t="s">
        <v>4487</v>
      </c>
      <c r="E5594" s="43"/>
      <c r="I5594" s="34" t="s">
        <v>4487</v>
      </c>
      <c r="K5594" s="34" t="s">
        <v>4487</v>
      </c>
      <c r="T5594" s="33"/>
    </row>
    <row r="5595" spans="2:20">
      <c r="B5595" s="34" t="s">
        <v>4487</v>
      </c>
      <c r="E5595" s="43"/>
      <c r="I5595" s="34" t="s">
        <v>4487</v>
      </c>
      <c r="K5595" s="34" t="s">
        <v>4487</v>
      </c>
      <c r="T5595" s="33"/>
    </row>
    <row r="5596" spans="2:20">
      <c r="B5596" s="34" t="s">
        <v>4487</v>
      </c>
      <c r="E5596" s="43"/>
      <c r="I5596" s="34" t="s">
        <v>4487</v>
      </c>
      <c r="K5596" s="34" t="s">
        <v>4487</v>
      </c>
      <c r="T5596" s="33"/>
    </row>
    <row r="5597" spans="2:20">
      <c r="B5597" s="34" t="s">
        <v>4487</v>
      </c>
      <c r="E5597" s="43"/>
      <c r="I5597" s="34" t="s">
        <v>4487</v>
      </c>
      <c r="K5597" s="34" t="s">
        <v>4487</v>
      </c>
      <c r="T5597" s="33"/>
    </row>
    <row r="5598" spans="2:20">
      <c r="B5598" s="34" t="s">
        <v>4487</v>
      </c>
      <c r="E5598" s="43"/>
      <c r="I5598" s="34" t="s">
        <v>4487</v>
      </c>
      <c r="K5598" s="34" t="s">
        <v>4487</v>
      </c>
      <c r="T5598" s="33"/>
    </row>
    <row r="5599" spans="2:20">
      <c r="B5599" s="34" t="s">
        <v>4487</v>
      </c>
      <c r="E5599" s="43"/>
      <c r="I5599" s="34" t="s">
        <v>4487</v>
      </c>
      <c r="K5599" s="34" t="s">
        <v>4487</v>
      </c>
      <c r="T5599" s="33"/>
    </row>
    <row r="5600" spans="2:20">
      <c r="B5600" s="34" t="s">
        <v>4487</v>
      </c>
      <c r="E5600" s="43"/>
      <c r="I5600" s="34" t="s">
        <v>4487</v>
      </c>
      <c r="K5600" s="34" t="s">
        <v>4487</v>
      </c>
      <c r="T5600" s="33"/>
    </row>
    <row r="5601" spans="2:20">
      <c r="B5601" s="34" t="s">
        <v>4487</v>
      </c>
      <c r="E5601" s="43"/>
      <c r="I5601" s="34" t="s">
        <v>4487</v>
      </c>
      <c r="K5601" s="34" t="s">
        <v>4487</v>
      </c>
      <c r="T5601" s="33"/>
    </row>
    <row r="5602" spans="2:20">
      <c r="B5602" s="34" t="s">
        <v>4487</v>
      </c>
      <c r="E5602" s="43"/>
      <c r="I5602" s="34" t="s">
        <v>4487</v>
      </c>
      <c r="K5602" s="34" t="s">
        <v>4487</v>
      </c>
      <c r="T5602" s="33"/>
    </row>
    <row r="5603" spans="2:20">
      <c r="B5603" s="34" t="s">
        <v>4487</v>
      </c>
      <c r="E5603" s="43"/>
      <c r="I5603" s="34" t="s">
        <v>4487</v>
      </c>
      <c r="K5603" s="34" t="s">
        <v>4487</v>
      </c>
      <c r="T5603" s="33"/>
    </row>
    <row r="5604" spans="2:20">
      <c r="B5604" s="34" t="s">
        <v>4487</v>
      </c>
      <c r="E5604" s="43"/>
      <c r="I5604" s="34" t="s">
        <v>4487</v>
      </c>
      <c r="K5604" s="34" t="s">
        <v>4487</v>
      </c>
      <c r="T5604" s="33"/>
    </row>
    <row r="5605" spans="2:20">
      <c r="B5605" s="34" t="s">
        <v>4487</v>
      </c>
      <c r="E5605" s="43"/>
      <c r="I5605" s="34" t="s">
        <v>4487</v>
      </c>
      <c r="K5605" s="34" t="s">
        <v>4487</v>
      </c>
      <c r="T5605" s="33"/>
    </row>
    <row r="5606" spans="2:20">
      <c r="B5606" s="34" t="s">
        <v>4487</v>
      </c>
      <c r="E5606" s="43"/>
      <c r="I5606" s="34" t="s">
        <v>4487</v>
      </c>
      <c r="K5606" s="34" t="s">
        <v>4487</v>
      </c>
      <c r="T5606" s="33"/>
    </row>
    <row r="5607" spans="2:20">
      <c r="B5607" s="34" t="s">
        <v>4487</v>
      </c>
      <c r="E5607" s="43"/>
      <c r="I5607" s="34" t="s">
        <v>4487</v>
      </c>
      <c r="K5607" s="34" t="s">
        <v>4487</v>
      </c>
      <c r="T5607" s="33"/>
    </row>
    <row r="5608" spans="2:20">
      <c r="B5608" s="34" t="s">
        <v>4487</v>
      </c>
      <c r="E5608" s="43"/>
      <c r="I5608" s="34" t="s">
        <v>4487</v>
      </c>
      <c r="K5608" s="34" t="s">
        <v>4487</v>
      </c>
      <c r="T5608" s="33"/>
    </row>
    <row r="5609" spans="2:20">
      <c r="B5609" s="34" t="s">
        <v>4487</v>
      </c>
      <c r="E5609" s="43"/>
      <c r="I5609" s="34" t="s">
        <v>4487</v>
      </c>
      <c r="K5609" s="34" t="s">
        <v>4487</v>
      </c>
      <c r="T5609" s="33"/>
    </row>
    <row r="5610" spans="2:20">
      <c r="B5610" s="34" t="s">
        <v>4487</v>
      </c>
      <c r="E5610" s="43"/>
      <c r="I5610" s="34" t="s">
        <v>4487</v>
      </c>
      <c r="K5610" s="34" t="s">
        <v>4487</v>
      </c>
      <c r="T5610" s="33"/>
    </row>
    <row r="5611" spans="2:20">
      <c r="B5611" s="34" t="s">
        <v>4487</v>
      </c>
      <c r="E5611" s="43"/>
      <c r="I5611" s="34" t="s">
        <v>4487</v>
      </c>
      <c r="K5611" s="34" t="s">
        <v>4487</v>
      </c>
      <c r="T5611" s="33"/>
    </row>
    <row r="5612" spans="2:20">
      <c r="B5612" s="34" t="s">
        <v>4487</v>
      </c>
      <c r="E5612" s="43"/>
      <c r="I5612" s="34" t="s">
        <v>4487</v>
      </c>
      <c r="K5612" s="34" t="s">
        <v>4487</v>
      </c>
      <c r="T5612" s="33"/>
    </row>
    <row r="5613" spans="2:20">
      <c r="B5613" s="34" t="s">
        <v>4487</v>
      </c>
      <c r="E5613" s="43"/>
      <c r="I5613" s="34" t="s">
        <v>4487</v>
      </c>
      <c r="K5613" s="34" t="s">
        <v>4487</v>
      </c>
      <c r="T5613" s="33"/>
    </row>
    <row r="5614" spans="2:20">
      <c r="B5614" s="34" t="s">
        <v>4487</v>
      </c>
      <c r="E5614" s="43"/>
      <c r="I5614" s="34" t="s">
        <v>4487</v>
      </c>
      <c r="K5614" s="34" t="s">
        <v>4487</v>
      </c>
      <c r="T5614" s="33"/>
    </row>
    <row r="5615" spans="2:20">
      <c r="B5615" s="34" t="s">
        <v>4487</v>
      </c>
      <c r="E5615" s="43"/>
      <c r="I5615" s="34" t="s">
        <v>4487</v>
      </c>
      <c r="K5615" s="34" t="s">
        <v>4487</v>
      </c>
      <c r="T5615" s="33"/>
    </row>
    <row r="5616" spans="2:20">
      <c r="B5616" s="34" t="s">
        <v>4487</v>
      </c>
      <c r="E5616" s="43"/>
      <c r="I5616" s="34" t="s">
        <v>4487</v>
      </c>
      <c r="K5616" s="34" t="s">
        <v>4487</v>
      </c>
      <c r="T5616" s="33"/>
    </row>
    <row r="5617" spans="2:20">
      <c r="B5617" s="34" t="s">
        <v>4487</v>
      </c>
      <c r="E5617" s="43"/>
      <c r="I5617" s="34" t="s">
        <v>4487</v>
      </c>
      <c r="K5617" s="34" t="s">
        <v>4487</v>
      </c>
      <c r="T5617" s="33"/>
    </row>
    <row r="5618" spans="2:20">
      <c r="B5618" s="34" t="s">
        <v>4487</v>
      </c>
      <c r="E5618" s="43"/>
      <c r="I5618" s="34" t="s">
        <v>4487</v>
      </c>
      <c r="K5618" s="34" t="s">
        <v>4487</v>
      </c>
      <c r="T5618" s="33"/>
    </row>
    <row r="5619" spans="2:20">
      <c r="B5619" s="34" t="s">
        <v>4487</v>
      </c>
      <c r="E5619" s="43"/>
      <c r="I5619" s="34" t="s">
        <v>4487</v>
      </c>
      <c r="K5619" s="34" t="s">
        <v>4487</v>
      </c>
      <c r="T5619" s="33"/>
    </row>
    <row r="5620" spans="2:20">
      <c r="B5620" s="34" t="s">
        <v>4487</v>
      </c>
      <c r="E5620" s="43"/>
      <c r="I5620" s="34" t="s">
        <v>4487</v>
      </c>
      <c r="K5620" s="34" t="s">
        <v>4487</v>
      </c>
      <c r="T5620" s="33"/>
    </row>
    <row r="5621" spans="2:20">
      <c r="B5621" s="34" t="s">
        <v>4487</v>
      </c>
      <c r="E5621" s="43"/>
      <c r="I5621" s="34" t="s">
        <v>4487</v>
      </c>
      <c r="K5621" s="34" t="s">
        <v>4487</v>
      </c>
      <c r="T5621" s="33"/>
    </row>
    <row r="5622" spans="2:20">
      <c r="B5622" s="34" t="s">
        <v>4487</v>
      </c>
      <c r="E5622" s="43"/>
      <c r="I5622" s="34" t="s">
        <v>4487</v>
      </c>
      <c r="K5622" s="34" t="s">
        <v>4487</v>
      </c>
      <c r="T5622" s="33"/>
    </row>
    <row r="5623" spans="2:20">
      <c r="B5623" s="34" t="s">
        <v>4487</v>
      </c>
      <c r="E5623" s="43"/>
      <c r="I5623" s="34" t="s">
        <v>4487</v>
      </c>
      <c r="K5623" s="34" t="s">
        <v>4487</v>
      </c>
      <c r="T5623" s="33"/>
    </row>
    <row r="5624" spans="2:20">
      <c r="B5624" s="34" t="s">
        <v>4487</v>
      </c>
      <c r="E5624" s="43"/>
      <c r="I5624" s="34" t="s">
        <v>4487</v>
      </c>
      <c r="K5624" s="34" t="s">
        <v>4487</v>
      </c>
      <c r="T5624" s="33"/>
    </row>
    <row r="5625" spans="2:20">
      <c r="B5625" s="34" t="s">
        <v>4487</v>
      </c>
      <c r="E5625" s="43"/>
      <c r="I5625" s="34" t="s">
        <v>4487</v>
      </c>
      <c r="K5625" s="34" t="s">
        <v>4487</v>
      </c>
      <c r="T5625" s="33"/>
    </row>
    <row r="5626" spans="2:20">
      <c r="B5626" s="34" t="s">
        <v>4487</v>
      </c>
      <c r="E5626" s="43"/>
      <c r="I5626" s="34" t="s">
        <v>4487</v>
      </c>
      <c r="K5626" s="34" t="s">
        <v>4487</v>
      </c>
      <c r="T5626" s="33"/>
    </row>
    <row r="5627" spans="2:20">
      <c r="B5627" s="34" t="s">
        <v>4487</v>
      </c>
      <c r="E5627" s="43"/>
      <c r="I5627" s="34" t="s">
        <v>4487</v>
      </c>
      <c r="K5627" s="34" t="s">
        <v>4487</v>
      </c>
      <c r="T5627" s="33"/>
    </row>
    <row r="5628" spans="2:20">
      <c r="B5628" s="34" t="s">
        <v>4487</v>
      </c>
      <c r="E5628" s="43"/>
      <c r="I5628" s="34" t="s">
        <v>4487</v>
      </c>
      <c r="K5628" s="34" t="s">
        <v>4487</v>
      </c>
      <c r="T5628" s="33"/>
    </row>
    <row r="5629" spans="2:20">
      <c r="B5629" s="34" t="s">
        <v>4487</v>
      </c>
      <c r="E5629" s="43"/>
      <c r="I5629" s="34" t="s">
        <v>4487</v>
      </c>
      <c r="K5629" s="34" t="s">
        <v>4487</v>
      </c>
      <c r="T5629" s="33"/>
    </row>
    <row r="5630" spans="2:20">
      <c r="B5630" s="34" t="s">
        <v>4487</v>
      </c>
      <c r="E5630" s="43"/>
      <c r="I5630" s="34" t="s">
        <v>4487</v>
      </c>
      <c r="K5630" s="34" t="s">
        <v>4487</v>
      </c>
      <c r="T5630" s="33"/>
    </row>
    <row r="5631" spans="2:20">
      <c r="B5631" s="34" t="s">
        <v>4487</v>
      </c>
      <c r="E5631" s="43"/>
      <c r="I5631" s="34" t="s">
        <v>4487</v>
      </c>
      <c r="K5631" s="34" t="s">
        <v>4487</v>
      </c>
      <c r="T5631" s="33"/>
    </row>
    <row r="5632" spans="2:20">
      <c r="B5632" s="34" t="s">
        <v>4487</v>
      </c>
      <c r="E5632" s="43"/>
      <c r="I5632" s="34" t="s">
        <v>4487</v>
      </c>
      <c r="K5632" s="34" t="s">
        <v>4487</v>
      </c>
      <c r="T5632" s="33"/>
    </row>
    <row r="5633" spans="2:20">
      <c r="B5633" s="34" t="s">
        <v>4487</v>
      </c>
      <c r="E5633" s="43"/>
      <c r="I5633" s="34" t="s">
        <v>4487</v>
      </c>
      <c r="K5633" s="34" t="s">
        <v>4487</v>
      </c>
      <c r="T5633" s="33"/>
    </row>
    <row r="5634" spans="2:20">
      <c r="B5634" s="34" t="s">
        <v>4487</v>
      </c>
      <c r="E5634" s="43"/>
      <c r="I5634" s="34" t="s">
        <v>4487</v>
      </c>
      <c r="K5634" s="34" t="s">
        <v>4487</v>
      </c>
      <c r="T5634" s="33"/>
    </row>
    <row r="5635" spans="2:20">
      <c r="B5635" s="34" t="s">
        <v>4487</v>
      </c>
      <c r="E5635" s="43"/>
      <c r="I5635" s="34" t="s">
        <v>4487</v>
      </c>
      <c r="K5635" s="34" t="s">
        <v>4487</v>
      </c>
      <c r="T5635" s="33"/>
    </row>
    <row r="5636" spans="2:20">
      <c r="B5636" s="34" t="s">
        <v>4487</v>
      </c>
      <c r="E5636" s="43"/>
      <c r="I5636" s="34" t="s">
        <v>4487</v>
      </c>
      <c r="K5636" s="34" t="s">
        <v>4487</v>
      </c>
      <c r="T5636" s="33"/>
    </row>
    <row r="5637" spans="2:20">
      <c r="B5637" s="34" t="s">
        <v>4487</v>
      </c>
      <c r="E5637" s="43"/>
      <c r="I5637" s="34" t="s">
        <v>4487</v>
      </c>
      <c r="K5637" s="34" t="s">
        <v>4487</v>
      </c>
      <c r="T5637" s="33"/>
    </row>
    <row r="5638" spans="2:20">
      <c r="B5638" s="34" t="s">
        <v>4487</v>
      </c>
      <c r="E5638" s="43"/>
      <c r="I5638" s="34" t="s">
        <v>4487</v>
      </c>
      <c r="K5638" s="34" t="s">
        <v>4487</v>
      </c>
      <c r="T5638" s="33"/>
    </row>
    <row r="5639" spans="2:20">
      <c r="B5639" s="34" t="s">
        <v>4487</v>
      </c>
      <c r="E5639" s="43"/>
      <c r="I5639" s="34" t="s">
        <v>4487</v>
      </c>
      <c r="K5639" s="34" t="s">
        <v>4487</v>
      </c>
      <c r="T5639" s="33"/>
    </row>
    <row r="5640" spans="2:20">
      <c r="B5640" s="34" t="s">
        <v>4487</v>
      </c>
      <c r="E5640" s="43"/>
      <c r="I5640" s="34" t="s">
        <v>4487</v>
      </c>
      <c r="K5640" s="34" t="s">
        <v>4487</v>
      </c>
      <c r="T5640" s="33"/>
    </row>
    <row r="5641" spans="2:20">
      <c r="B5641" s="34" t="s">
        <v>4487</v>
      </c>
      <c r="E5641" s="43"/>
      <c r="I5641" s="34" t="s">
        <v>4487</v>
      </c>
      <c r="K5641" s="34" t="s">
        <v>4487</v>
      </c>
      <c r="T5641" s="33"/>
    </row>
    <row r="5642" spans="2:20">
      <c r="B5642" s="34" t="s">
        <v>4487</v>
      </c>
      <c r="E5642" s="43"/>
      <c r="I5642" s="34" t="s">
        <v>4487</v>
      </c>
      <c r="K5642" s="34" t="s">
        <v>4487</v>
      </c>
      <c r="T5642" s="33"/>
    </row>
    <row r="5643" spans="2:20">
      <c r="B5643" s="34" t="s">
        <v>4487</v>
      </c>
      <c r="E5643" s="43"/>
      <c r="I5643" s="34" t="s">
        <v>4487</v>
      </c>
      <c r="K5643" s="34" t="s">
        <v>4487</v>
      </c>
      <c r="T5643" s="33"/>
    </row>
    <row r="5644" spans="2:20">
      <c r="B5644" s="34" t="s">
        <v>4487</v>
      </c>
      <c r="E5644" s="43"/>
      <c r="I5644" s="34" t="s">
        <v>4487</v>
      </c>
      <c r="K5644" s="34" t="s">
        <v>4487</v>
      </c>
      <c r="T5644" s="33"/>
    </row>
    <row r="5645" spans="2:20">
      <c r="B5645" s="34" t="s">
        <v>4487</v>
      </c>
      <c r="E5645" s="43"/>
      <c r="I5645" s="34" t="s">
        <v>4487</v>
      </c>
      <c r="K5645" s="34" t="s">
        <v>4487</v>
      </c>
      <c r="T5645" s="33"/>
    </row>
    <row r="5646" spans="2:20">
      <c r="B5646" s="34" t="s">
        <v>4487</v>
      </c>
      <c r="E5646" s="43"/>
      <c r="I5646" s="34" t="s">
        <v>4487</v>
      </c>
      <c r="K5646" s="34" t="s">
        <v>4487</v>
      </c>
      <c r="T5646" s="33"/>
    </row>
    <row r="5647" spans="2:20">
      <c r="B5647" s="34" t="s">
        <v>4487</v>
      </c>
      <c r="E5647" s="43"/>
      <c r="I5647" s="34" t="s">
        <v>4487</v>
      </c>
      <c r="K5647" s="34" t="s">
        <v>4487</v>
      </c>
      <c r="T5647" s="33"/>
    </row>
    <row r="5648" spans="2:20">
      <c r="B5648" s="34" t="s">
        <v>4487</v>
      </c>
      <c r="E5648" s="43"/>
      <c r="I5648" s="34" t="s">
        <v>4487</v>
      </c>
      <c r="K5648" s="34" t="s">
        <v>4487</v>
      </c>
      <c r="T5648" s="33"/>
    </row>
    <row r="5649" spans="2:20">
      <c r="B5649" s="34" t="s">
        <v>4487</v>
      </c>
      <c r="E5649" s="43"/>
      <c r="I5649" s="34" t="s">
        <v>4487</v>
      </c>
      <c r="K5649" s="34" t="s">
        <v>4487</v>
      </c>
      <c r="T5649" s="33"/>
    </row>
    <row r="5650" spans="2:20">
      <c r="B5650" s="34" t="s">
        <v>4487</v>
      </c>
      <c r="E5650" s="43"/>
      <c r="I5650" s="34" t="s">
        <v>4487</v>
      </c>
      <c r="K5650" s="34" t="s">
        <v>4487</v>
      </c>
      <c r="T5650" s="33"/>
    </row>
    <row r="5651" spans="2:20">
      <c r="B5651" s="34" t="s">
        <v>4487</v>
      </c>
      <c r="E5651" s="43"/>
      <c r="I5651" s="34" t="s">
        <v>4487</v>
      </c>
      <c r="K5651" s="34" t="s">
        <v>4487</v>
      </c>
      <c r="T5651" s="33"/>
    </row>
    <row r="5652" spans="2:20">
      <c r="B5652" s="34" t="s">
        <v>4487</v>
      </c>
      <c r="E5652" s="43"/>
      <c r="I5652" s="34" t="s">
        <v>4487</v>
      </c>
      <c r="K5652" s="34" t="s">
        <v>4487</v>
      </c>
      <c r="T5652" s="33"/>
    </row>
    <row r="5653" spans="2:20">
      <c r="B5653" s="34" t="s">
        <v>4487</v>
      </c>
      <c r="E5653" s="43"/>
      <c r="I5653" s="34" t="s">
        <v>4487</v>
      </c>
      <c r="K5653" s="34" t="s">
        <v>4487</v>
      </c>
      <c r="T5653" s="33"/>
    </row>
    <row r="5654" spans="2:20">
      <c r="B5654" s="34" t="s">
        <v>4487</v>
      </c>
      <c r="E5654" s="43"/>
      <c r="I5654" s="34" t="s">
        <v>4487</v>
      </c>
      <c r="K5654" s="34" t="s">
        <v>4487</v>
      </c>
      <c r="T5654" s="33"/>
    </row>
    <row r="5655" spans="2:20">
      <c r="B5655" s="34" t="s">
        <v>4487</v>
      </c>
      <c r="E5655" s="43"/>
      <c r="I5655" s="34" t="s">
        <v>4487</v>
      </c>
      <c r="K5655" s="34" t="s">
        <v>4487</v>
      </c>
      <c r="T5655" s="33"/>
    </row>
    <row r="5656" spans="2:20">
      <c r="B5656" s="34" t="s">
        <v>4487</v>
      </c>
      <c r="E5656" s="43"/>
      <c r="I5656" s="34" t="s">
        <v>4487</v>
      </c>
      <c r="K5656" s="34" t="s">
        <v>4487</v>
      </c>
      <c r="T5656" s="33"/>
    </row>
    <row r="5657" spans="2:20">
      <c r="B5657" s="34" t="s">
        <v>4487</v>
      </c>
      <c r="E5657" s="43"/>
      <c r="I5657" s="34" t="s">
        <v>4487</v>
      </c>
      <c r="K5657" s="34" t="s">
        <v>4487</v>
      </c>
      <c r="T5657" s="33"/>
    </row>
    <row r="5658" spans="2:20">
      <c r="B5658" s="34" t="s">
        <v>4487</v>
      </c>
      <c r="E5658" s="43"/>
      <c r="I5658" s="34" t="s">
        <v>4487</v>
      </c>
      <c r="K5658" s="34" t="s">
        <v>4487</v>
      </c>
      <c r="T5658" s="33"/>
    </row>
    <row r="5659" spans="2:20">
      <c r="B5659" s="34" t="s">
        <v>4487</v>
      </c>
      <c r="E5659" s="43"/>
      <c r="I5659" s="34" t="s">
        <v>4487</v>
      </c>
      <c r="K5659" s="34" t="s">
        <v>4487</v>
      </c>
      <c r="T5659" s="33"/>
    </row>
    <row r="5660" spans="2:20">
      <c r="B5660" s="34" t="s">
        <v>4487</v>
      </c>
      <c r="E5660" s="43"/>
      <c r="I5660" s="34" t="s">
        <v>4487</v>
      </c>
      <c r="K5660" s="34" t="s">
        <v>4487</v>
      </c>
      <c r="T5660" s="33"/>
    </row>
    <row r="5661" spans="2:20">
      <c r="B5661" s="34" t="s">
        <v>4487</v>
      </c>
      <c r="E5661" s="43"/>
      <c r="I5661" s="34" t="s">
        <v>4487</v>
      </c>
      <c r="K5661" s="34" t="s">
        <v>4487</v>
      </c>
      <c r="T5661" s="33"/>
    </row>
    <row r="5662" spans="2:20">
      <c r="B5662" s="34" t="s">
        <v>4487</v>
      </c>
      <c r="E5662" s="43"/>
      <c r="I5662" s="34" t="s">
        <v>4487</v>
      </c>
      <c r="K5662" s="34" t="s">
        <v>4487</v>
      </c>
      <c r="T5662" s="33"/>
    </row>
    <row r="5663" spans="2:20">
      <c r="B5663" s="34" t="s">
        <v>4487</v>
      </c>
      <c r="E5663" s="43"/>
      <c r="I5663" s="34" t="s">
        <v>4487</v>
      </c>
      <c r="K5663" s="34" t="s">
        <v>4487</v>
      </c>
      <c r="T5663" s="33"/>
    </row>
    <row r="5664" spans="2:20">
      <c r="B5664" s="34" t="s">
        <v>4487</v>
      </c>
      <c r="E5664" s="43"/>
      <c r="I5664" s="34" t="s">
        <v>4487</v>
      </c>
      <c r="K5664" s="34" t="s">
        <v>4487</v>
      </c>
      <c r="T5664" s="33"/>
    </row>
    <row r="5665" spans="2:20">
      <c r="B5665" s="34" t="s">
        <v>4487</v>
      </c>
      <c r="E5665" s="43"/>
      <c r="I5665" s="34" t="s">
        <v>4487</v>
      </c>
      <c r="K5665" s="34" t="s">
        <v>4487</v>
      </c>
      <c r="T5665" s="33"/>
    </row>
    <row r="5666" spans="2:20">
      <c r="B5666" s="34" t="s">
        <v>4487</v>
      </c>
      <c r="E5666" s="43"/>
      <c r="I5666" s="34" t="s">
        <v>4487</v>
      </c>
      <c r="K5666" s="34" t="s">
        <v>4487</v>
      </c>
      <c r="T5666" s="33"/>
    </row>
    <row r="5667" spans="2:20">
      <c r="B5667" s="34" t="s">
        <v>4487</v>
      </c>
      <c r="E5667" s="43"/>
      <c r="I5667" s="34" t="s">
        <v>4487</v>
      </c>
      <c r="K5667" s="34" t="s">
        <v>4487</v>
      </c>
      <c r="T5667" s="33"/>
    </row>
    <row r="5668" spans="2:20">
      <c r="B5668" s="34" t="s">
        <v>4487</v>
      </c>
      <c r="E5668" s="43"/>
      <c r="I5668" s="34" t="s">
        <v>4487</v>
      </c>
      <c r="K5668" s="34" t="s">
        <v>4487</v>
      </c>
      <c r="T5668" s="33"/>
    </row>
    <row r="5669" spans="2:20">
      <c r="B5669" s="34" t="s">
        <v>4487</v>
      </c>
      <c r="E5669" s="43"/>
      <c r="I5669" s="34" t="s">
        <v>4487</v>
      </c>
      <c r="K5669" s="34" t="s">
        <v>4487</v>
      </c>
      <c r="T5669" s="33"/>
    </row>
    <row r="5670" spans="2:20">
      <c r="B5670" s="34" t="s">
        <v>4487</v>
      </c>
      <c r="E5670" s="43"/>
      <c r="I5670" s="34" t="s">
        <v>4487</v>
      </c>
      <c r="K5670" s="34" t="s">
        <v>4487</v>
      </c>
      <c r="T5670" s="33"/>
    </row>
    <row r="5671" spans="2:20">
      <c r="B5671" s="34" t="s">
        <v>4487</v>
      </c>
      <c r="E5671" s="43"/>
      <c r="I5671" s="34" t="s">
        <v>4487</v>
      </c>
      <c r="K5671" s="34" t="s">
        <v>4487</v>
      </c>
      <c r="T5671" s="33"/>
    </row>
    <row r="5672" spans="2:20">
      <c r="B5672" s="34" t="s">
        <v>4487</v>
      </c>
      <c r="E5672" s="43"/>
      <c r="I5672" s="34" t="s">
        <v>4487</v>
      </c>
      <c r="K5672" s="34" t="s">
        <v>4487</v>
      </c>
      <c r="T5672" s="33"/>
    </row>
    <row r="5673" spans="2:20">
      <c r="B5673" s="34" t="s">
        <v>4487</v>
      </c>
      <c r="E5673" s="43"/>
      <c r="I5673" s="34" t="s">
        <v>4487</v>
      </c>
      <c r="K5673" s="34" t="s">
        <v>4487</v>
      </c>
      <c r="T5673" s="33"/>
    </row>
    <row r="5674" spans="2:20">
      <c r="B5674" s="34" t="s">
        <v>4487</v>
      </c>
      <c r="E5674" s="43"/>
      <c r="I5674" s="34" t="s">
        <v>4487</v>
      </c>
      <c r="K5674" s="34" t="s">
        <v>4487</v>
      </c>
      <c r="T5674" s="33"/>
    </row>
    <row r="5675" spans="2:20">
      <c r="B5675" s="34" t="s">
        <v>4487</v>
      </c>
      <c r="E5675" s="43"/>
      <c r="I5675" s="34" t="s">
        <v>4487</v>
      </c>
      <c r="K5675" s="34" t="s">
        <v>4487</v>
      </c>
      <c r="T5675" s="33"/>
    </row>
    <row r="5676" spans="2:20">
      <c r="B5676" s="34" t="s">
        <v>4487</v>
      </c>
      <c r="E5676" s="43"/>
      <c r="I5676" s="34" t="s">
        <v>4487</v>
      </c>
      <c r="K5676" s="34" t="s">
        <v>4487</v>
      </c>
      <c r="T5676" s="33"/>
    </row>
    <row r="5677" spans="2:20">
      <c r="B5677" s="34" t="s">
        <v>4487</v>
      </c>
      <c r="E5677" s="43"/>
      <c r="I5677" s="34" t="s">
        <v>4487</v>
      </c>
      <c r="K5677" s="34" t="s">
        <v>4487</v>
      </c>
      <c r="T5677" s="33"/>
    </row>
    <row r="5678" spans="2:20">
      <c r="B5678" s="34" t="s">
        <v>4487</v>
      </c>
      <c r="E5678" s="43"/>
      <c r="I5678" s="34" t="s">
        <v>4487</v>
      </c>
      <c r="K5678" s="34" t="s">
        <v>4487</v>
      </c>
      <c r="T5678" s="33"/>
    </row>
    <row r="5679" spans="2:20">
      <c r="B5679" s="34" t="s">
        <v>4487</v>
      </c>
      <c r="E5679" s="43"/>
      <c r="I5679" s="34" t="s">
        <v>4487</v>
      </c>
      <c r="K5679" s="34" t="s">
        <v>4487</v>
      </c>
      <c r="T5679" s="33"/>
    </row>
    <row r="5680" spans="2:20">
      <c r="B5680" s="34" t="s">
        <v>4487</v>
      </c>
      <c r="E5680" s="43"/>
      <c r="I5680" s="34" t="s">
        <v>4487</v>
      </c>
      <c r="K5680" s="34" t="s">
        <v>4487</v>
      </c>
      <c r="T5680" s="33"/>
    </row>
    <row r="5681" spans="2:20">
      <c r="B5681" s="34" t="s">
        <v>4487</v>
      </c>
      <c r="E5681" s="43"/>
      <c r="I5681" s="34" t="s">
        <v>4487</v>
      </c>
      <c r="K5681" s="34" t="s">
        <v>4487</v>
      </c>
      <c r="T5681" s="33"/>
    </row>
    <row r="5682" spans="2:20">
      <c r="B5682" s="34" t="s">
        <v>4487</v>
      </c>
      <c r="E5682" s="43"/>
      <c r="I5682" s="34" t="s">
        <v>4487</v>
      </c>
      <c r="K5682" s="34" t="s">
        <v>4487</v>
      </c>
      <c r="T5682" s="33"/>
    </row>
    <row r="5683" spans="2:20">
      <c r="B5683" s="34" t="s">
        <v>4487</v>
      </c>
      <c r="E5683" s="43"/>
      <c r="I5683" s="34" t="s">
        <v>4487</v>
      </c>
      <c r="K5683" s="34" t="s">
        <v>4487</v>
      </c>
      <c r="T5683" s="33"/>
    </row>
    <row r="5684" spans="2:20">
      <c r="B5684" s="34" t="s">
        <v>4487</v>
      </c>
      <c r="E5684" s="43"/>
      <c r="I5684" s="34" t="s">
        <v>4487</v>
      </c>
      <c r="K5684" s="34" t="s">
        <v>4487</v>
      </c>
      <c r="T5684" s="33"/>
    </row>
    <row r="5685" spans="2:20">
      <c r="B5685" s="34" t="s">
        <v>4487</v>
      </c>
      <c r="E5685" s="43"/>
      <c r="I5685" s="34" t="s">
        <v>4487</v>
      </c>
      <c r="K5685" s="34" t="s">
        <v>4487</v>
      </c>
      <c r="T5685" s="33"/>
    </row>
    <row r="5686" spans="2:20">
      <c r="B5686" s="34" t="s">
        <v>4487</v>
      </c>
      <c r="E5686" s="43"/>
      <c r="I5686" s="34" t="s">
        <v>4487</v>
      </c>
      <c r="K5686" s="34" t="s">
        <v>4487</v>
      </c>
      <c r="T5686" s="33"/>
    </row>
    <row r="5687" spans="2:20">
      <c r="B5687" s="34" t="s">
        <v>4487</v>
      </c>
      <c r="E5687" s="43"/>
      <c r="I5687" s="34" t="s">
        <v>4487</v>
      </c>
      <c r="K5687" s="34" t="s">
        <v>4487</v>
      </c>
      <c r="T5687" s="33"/>
    </row>
    <row r="5688" spans="2:20">
      <c r="B5688" s="34" t="s">
        <v>4487</v>
      </c>
      <c r="E5688" s="43"/>
      <c r="I5688" s="34" t="s">
        <v>4487</v>
      </c>
      <c r="K5688" s="34" t="s">
        <v>4487</v>
      </c>
      <c r="T5688" s="33"/>
    </row>
    <row r="5689" spans="2:20">
      <c r="B5689" s="34" t="s">
        <v>4487</v>
      </c>
      <c r="E5689" s="43"/>
      <c r="I5689" s="34" t="s">
        <v>4487</v>
      </c>
      <c r="K5689" s="34" t="s">
        <v>4487</v>
      </c>
      <c r="T5689" s="33"/>
    </row>
    <row r="5690" spans="2:20">
      <c r="B5690" s="34" t="s">
        <v>4487</v>
      </c>
      <c r="E5690" s="43"/>
      <c r="I5690" s="34" t="s">
        <v>4487</v>
      </c>
      <c r="K5690" s="34" t="s">
        <v>4487</v>
      </c>
      <c r="T5690" s="33"/>
    </row>
    <row r="5691" spans="2:20">
      <c r="B5691" s="34" t="s">
        <v>4487</v>
      </c>
      <c r="E5691" s="43"/>
      <c r="I5691" s="34" t="s">
        <v>4487</v>
      </c>
      <c r="K5691" s="34" t="s">
        <v>4487</v>
      </c>
      <c r="T5691" s="33"/>
    </row>
    <row r="5692" spans="2:20">
      <c r="B5692" s="34" t="s">
        <v>4487</v>
      </c>
      <c r="E5692" s="43"/>
      <c r="I5692" s="34" t="s">
        <v>4487</v>
      </c>
      <c r="K5692" s="34" t="s">
        <v>4487</v>
      </c>
      <c r="T5692" s="33"/>
    </row>
    <row r="5693" spans="2:20">
      <c r="B5693" s="34" t="s">
        <v>4487</v>
      </c>
      <c r="E5693" s="43"/>
      <c r="I5693" s="34" t="s">
        <v>4487</v>
      </c>
      <c r="K5693" s="34" t="s">
        <v>4487</v>
      </c>
      <c r="T5693" s="33"/>
    </row>
    <row r="5694" spans="2:20">
      <c r="B5694" s="34" t="s">
        <v>4487</v>
      </c>
      <c r="E5694" s="43"/>
      <c r="I5694" s="34" t="s">
        <v>4487</v>
      </c>
      <c r="K5694" s="34" t="s">
        <v>4487</v>
      </c>
      <c r="T5694" s="33"/>
    </row>
    <row r="5695" spans="2:20">
      <c r="B5695" s="34" t="s">
        <v>4487</v>
      </c>
      <c r="E5695" s="43"/>
      <c r="I5695" s="34" t="s">
        <v>4487</v>
      </c>
      <c r="K5695" s="34" t="s">
        <v>4487</v>
      </c>
      <c r="T5695" s="33"/>
    </row>
    <row r="5696" spans="2:20">
      <c r="B5696" s="34" t="s">
        <v>4487</v>
      </c>
      <c r="E5696" s="43"/>
      <c r="I5696" s="34" t="s">
        <v>4487</v>
      </c>
      <c r="K5696" s="34" t="s">
        <v>4487</v>
      </c>
      <c r="T5696" s="33"/>
    </row>
    <row r="5697" spans="2:20">
      <c r="B5697" s="34" t="s">
        <v>4487</v>
      </c>
      <c r="E5697" s="43"/>
      <c r="I5697" s="34" t="s">
        <v>4487</v>
      </c>
      <c r="K5697" s="34" t="s">
        <v>4487</v>
      </c>
      <c r="T5697" s="33"/>
    </row>
    <row r="5698" spans="2:20">
      <c r="B5698" s="34" t="s">
        <v>4487</v>
      </c>
      <c r="E5698" s="43"/>
      <c r="I5698" s="34" t="s">
        <v>4487</v>
      </c>
      <c r="K5698" s="34" t="s">
        <v>4487</v>
      </c>
      <c r="T5698" s="33"/>
    </row>
    <row r="5699" spans="2:20">
      <c r="B5699" s="34" t="s">
        <v>4487</v>
      </c>
      <c r="E5699" s="43"/>
      <c r="I5699" s="34" t="s">
        <v>4487</v>
      </c>
      <c r="K5699" s="34" t="s">
        <v>4487</v>
      </c>
      <c r="T5699" s="33"/>
    </row>
    <row r="5700" spans="2:20">
      <c r="B5700" s="34" t="s">
        <v>4487</v>
      </c>
      <c r="E5700" s="43"/>
      <c r="I5700" s="34" t="s">
        <v>4487</v>
      </c>
      <c r="K5700" s="34" t="s">
        <v>4487</v>
      </c>
      <c r="T5700" s="33"/>
    </row>
    <row r="5701" spans="2:20">
      <c r="B5701" s="34" t="s">
        <v>4487</v>
      </c>
      <c r="E5701" s="43"/>
      <c r="I5701" s="34" t="s">
        <v>4487</v>
      </c>
      <c r="K5701" s="34" t="s">
        <v>4487</v>
      </c>
      <c r="T5701" s="33"/>
    </row>
    <row r="5702" spans="2:20">
      <c r="B5702" s="34" t="s">
        <v>4487</v>
      </c>
      <c r="E5702" s="43"/>
      <c r="I5702" s="34" t="s">
        <v>4487</v>
      </c>
      <c r="K5702" s="34" t="s">
        <v>4487</v>
      </c>
      <c r="T5702" s="33"/>
    </row>
    <row r="5703" spans="2:20">
      <c r="B5703" s="34" t="s">
        <v>4487</v>
      </c>
      <c r="E5703" s="43"/>
      <c r="I5703" s="34" t="s">
        <v>4487</v>
      </c>
      <c r="K5703" s="34" t="s">
        <v>4487</v>
      </c>
      <c r="T5703" s="33"/>
    </row>
    <row r="5704" spans="2:20">
      <c r="B5704" s="34" t="s">
        <v>4487</v>
      </c>
      <c r="E5704" s="43"/>
      <c r="I5704" s="34" t="s">
        <v>4487</v>
      </c>
      <c r="K5704" s="34" t="s">
        <v>4487</v>
      </c>
      <c r="T5704" s="33"/>
    </row>
    <row r="5705" spans="2:20">
      <c r="B5705" s="34" t="s">
        <v>4487</v>
      </c>
      <c r="E5705" s="43"/>
      <c r="I5705" s="34" t="s">
        <v>4487</v>
      </c>
      <c r="K5705" s="34" t="s">
        <v>4487</v>
      </c>
      <c r="T5705" s="33"/>
    </row>
    <row r="5706" spans="2:20">
      <c r="B5706" s="34" t="s">
        <v>4487</v>
      </c>
      <c r="E5706" s="43"/>
      <c r="I5706" s="34" t="s">
        <v>4487</v>
      </c>
      <c r="K5706" s="34" t="s">
        <v>4487</v>
      </c>
      <c r="T5706" s="33"/>
    </row>
    <row r="5707" spans="2:20">
      <c r="B5707" s="34" t="s">
        <v>4487</v>
      </c>
      <c r="E5707" s="43"/>
      <c r="I5707" s="34" t="s">
        <v>4487</v>
      </c>
      <c r="K5707" s="34" t="s">
        <v>4487</v>
      </c>
      <c r="T5707" s="33"/>
    </row>
    <row r="5708" spans="2:20">
      <c r="B5708" s="34" t="s">
        <v>4487</v>
      </c>
      <c r="E5708" s="43"/>
      <c r="I5708" s="34" t="s">
        <v>4487</v>
      </c>
      <c r="K5708" s="34" t="s">
        <v>4487</v>
      </c>
      <c r="T5708" s="33"/>
    </row>
    <row r="5709" spans="2:20">
      <c r="B5709" s="34" t="s">
        <v>4487</v>
      </c>
      <c r="E5709" s="43"/>
      <c r="I5709" s="34" t="s">
        <v>4487</v>
      </c>
      <c r="K5709" s="34" t="s">
        <v>4487</v>
      </c>
      <c r="T5709" s="33"/>
    </row>
    <row r="5710" spans="2:20">
      <c r="B5710" s="34" t="s">
        <v>4487</v>
      </c>
      <c r="E5710" s="43"/>
      <c r="I5710" s="34" t="s">
        <v>4487</v>
      </c>
      <c r="K5710" s="34" t="s">
        <v>4487</v>
      </c>
      <c r="T5710" s="33"/>
    </row>
    <row r="5711" spans="2:20">
      <c r="B5711" s="34" t="s">
        <v>4487</v>
      </c>
      <c r="E5711" s="43"/>
      <c r="I5711" s="34" t="s">
        <v>4487</v>
      </c>
      <c r="K5711" s="34" t="s">
        <v>4487</v>
      </c>
      <c r="T5711" s="33"/>
    </row>
    <row r="5712" spans="2:20">
      <c r="B5712" s="34" t="s">
        <v>4487</v>
      </c>
      <c r="E5712" s="43"/>
      <c r="I5712" s="34" t="s">
        <v>4487</v>
      </c>
      <c r="K5712" s="34" t="s">
        <v>4487</v>
      </c>
      <c r="T5712" s="33"/>
    </row>
    <row r="5713" spans="2:20">
      <c r="B5713" s="34" t="s">
        <v>4487</v>
      </c>
      <c r="E5713" s="43"/>
      <c r="I5713" s="34" t="s">
        <v>4487</v>
      </c>
      <c r="K5713" s="34" t="s">
        <v>4487</v>
      </c>
      <c r="T5713" s="33"/>
    </row>
    <row r="5714" spans="2:20">
      <c r="B5714" s="34" t="s">
        <v>4487</v>
      </c>
      <c r="E5714" s="43"/>
      <c r="I5714" s="34" t="s">
        <v>4487</v>
      </c>
      <c r="K5714" s="34" t="s">
        <v>4487</v>
      </c>
      <c r="T5714" s="33"/>
    </row>
    <row r="5715" spans="2:20">
      <c r="B5715" s="34" t="s">
        <v>4487</v>
      </c>
      <c r="E5715" s="43"/>
      <c r="I5715" s="34" t="s">
        <v>4487</v>
      </c>
      <c r="K5715" s="34" t="s">
        <v>4487</v>
      </c>
      <c r="T5715" s="33"/>
    </row>
    <row r="5716" spans="2:20">
      <c r="B5716" s="34" t="s">
        <v>4487</v>
      </c>
      <c r="E5716" s="43"/>
      <c r="I5716" s="34" t="s">
        <v>4487</v>
      </c>
      <c r="K5716" s="34" t="s">
        <v>4487</v>
      </c>
      <c r="T5716" s="33"/>
    </row>
    <row r="5717" spans="2:20">
      <c r="B5717" s="34" t="s">
        <v>4487</v>
      </c>
      <c r="E5717" s="43"/>
      <c r="I5717" s="34" t="s">
        <v>4487</v>
      </c>
      <c r="K5717" s="34" t="s">
        <v>4487</v>
      </c>
      <c r="T5717" s="33"/>
    </row>
    <row r="5718" spans="2:20">
      <c r="B5718" s="34" t="s">
        <v>4487</v>
      </c>
      <c r="E5718" s="43"/>
      <c r="I5718" s="34" t="s">
        <v>4487</v>
      </c>
      <c r="K5718" s="34" t="s">
        <v>4487</v>
      </c>
      <c r="T5718" s="33"/>
    </row>
    <row r="5719" spans="2:20">
      <c r="B5719" s="34" t="s">
        <v>4487</v>
      </c>
      <c r="E5719" s="43"/>
      <c r="I5719" s="34" t="s">
        <v>4487</v>
      </c>
      <c r="K5719" s="34" t="s">
        <v>4487</v>
      </c>
      <c r="T5719" s="33"/>
    </row>
    <row r="5720" spans="2:20">
      <c r="B5720" s="34" t="s">
        <v>4487</v>
      </c>
      <c r="E5720" s="43"/>
      <c r="I5720" s="34" t="s">
        <v>4487</v>
      </c>
      <c r="K5720" s="34" t="s">
        <v>4487</v>
      </c>
      <c r="T5720" s="33"/>
    </row>
    <row r="5721" spans="2:20">
      <c r="B5721" s="34" t="s">
        <v>4487</v>
      </c>
      <c r="E5721" s="43"/>
      <c r="I5721" s="34" t="s">
        <v>4487</v>
      </c>
      <c r="K5721" s="34" t="s">
        <v>4487</v>
      </c>
      <c r="T5721" s="33"/>
    </row>
    <row r="5722" spans="2:20">
      <c r="B5722" s="34" t="s">
        <v>4487</v>
      </c>
      <c r="E5722" s="43"/>
      <c r="I5722" s="34" t="s">
        <v>4487</v>
      </c>
      <c r="K5722" s="34" t="s">
        <v>4487</v>
      </c>
      <c r="T5722" s="33"/>
    </row>
    <row r="5723" spans="2:20">
      <c r="B5723" s="34" t="s">
        <v>4487</v>
      </c>
      <c r="E5723" s="43"/>
      <c r="I5723" s="34" t="s">
        <v>4487</v>
      </c>
      <c r="K5723" s="34" t="s">
        <v>4487</v>
      </c>
      <c r="T5723" s="33"/>
    </row>
    <row r="5724" spans="2:20">
      <c r="B5724" s="34" t="s">
        <v>4487</v>
      </c>
      <c r="E5724" s="43"/>
      <c r="I5724" s="34" t="s">
        <v>4487</v>
      </c>
      <c r="K5724" s="34" t="s">
        <v>4487</v>
      </c>
      <c r="T5724" s="33"/>
    </row>
    <row r="5725" spans="2:20">
      <c r="B5725" s="34" t="s">
        <v>4487</v>
      </c>
      <c r="E5725" s="43"/>
      <c r="I5725" s="34" t="s">
        <v>4487</v>
      </c>
      <c r="K5725" s="34" t="s">
        <v>4487</v>
      </c>
      <c r="T5725" s="33"/>
    </row>
    <row r="5726" spans="2:20">
      <c r="B5726" s="34" t="s">
        <v>4487</v>
      </c>
      <c r="E5726" s="43"/>
      <c r="I5726" s="34" t="s">
        <v>4487</v>
      </c>
      <c r="K5726" s="34" t="s">
        <v>4487</v>
      </c>
      <c r="T5726" s="33"/>
    </row>
    <row r="5727" spans="2:20">
      <c r="B5727" s="34" t="s">
        <v>4487</v>
      </c>
      <c r="E5727" s="43"/>
      <c r="I5727" s="34" t="s">
        <v>4487</v>
      </c>
      <c r="K5727" s="34" t="s">
        <v>4487</v>
      </c>
      <c r="T5727" s="33"/>
    </row>
    <row r="5728" spans="2:20">
      <c r="B5728" s="34" t="s">
        <v>4487</v>
      </c>
      <c r="E5728" s="43"/>
      <c r="I5728" s="34" t="s">
        <v>4487</v>
      </c>
      <c r="K5728" s="34" t="s">
        <v>4487</v>
      </c>
      <c r="T5728" s="33"/>
    </row>
    <row r="5729" spans="2:20">
      <c r="B5729" s="34" t="s">
        <v>4487</v>
      </c>
      <c r="E5729" s="43"/>
      <c r="I5729" s="34" t="s">
        <v>4487</v>
      </c>
      <c r="K5729" s="34" t="s">
        <v>4487</v>
      </c>
      <c r="T5729" s="33"/>
    </row>
    <row r="5730" spans="2:20">
      <c r="B5730" s="34" t="s">
        <v>4487</v>
      </c>
      <c r="E5730" s="43"/>
      <c r="I5730" s="34" t="s">
        <v>4487</v>
      </c>
      <c r="K5730" s="34" t="s">
        <v>4487</v>
      </c>
      <c r="T5730" s="33"/>
    </row>
    <row r="5731" spans="2:20">
      <c r="B5731" s="34" t="s">
        <v>4487</v>
      </c>
      <c r="E5731" s="43"/>
      <c r="I5731" s="34" t="s">
        <v>4487</v>
      </c>
      <c r="K5731" s="34" t="s">
        <v>4487</v>
      </c>
      <c r="T5731" s="33"/>
    </row>
    <row r="5732" spans="2:20">
      <c r="B5732" s="34" t="s">
        <v>4487</v>
      </c>
      <c r="E5732" s="43"/>
      <c r="I5732" s="34" t="s">
        <v>4487</v>
      </c>
      <c r="K5732" s="34" t="s">
        <v>4487</v>
      </c>
      <c r="T5732" s="33"/>
    </row>
    <row r="5733" spans="2:20">
      <c r="B5733" s="34" t="s">
        <v>4487</v>
      </c>
      <c r="E5733" s="43"/>
      <c r="I5733" s="34" t="s">
        <v>4487</v>
      </c>
      <c r="K5733" s="34" t="s">
        <v>4487</v>
      </c>
      <c r="T5733" s="33"/>
    </row>
    <row r="5734" spans="2:20">
      <c r="B5734" s="34" t="s">
        <v>4487</v>
      </c>
      <c r="E5734" s="43"/>
      <c r="I5734" s="34" t="s">
        <v>4487</v>
      </c>
      <c r="K5734" s="34" t="s">
        <v>4487</v>
      </c>
      <c r="T5734" s="33"/>
    </row>
    <row r="5735" spans="2:20">
      <c r="B5735" s="34" t="s">
        <v>4487</v>
      </c>
      <c r="E5735" s="43"/>
      <c r="I5735" s="34" t="s">
        <v>4487</v>
      </c>
      <c r="K5735" s="34" t="s">
        <v>4487</v>
      </c>
      <c r="T5735" s="33"/>
    </row>
    <row r="5736" spans="2:20">
      <c r="B5736" s="34" t="s">
        <v>4487</v>
      </c>
      <c r="E5736" s="43"/>
      <c r="I5736" s="34" t="s">
        <v>4487</v>
      </c>
      <c r="K5736" s="34" t="s">
        <v>4487</v>
      </c>
      <c r="T5736" s="33"/>
    </row>
    <row r="5737" spans="2:20">
      <c r="B5737" s="34" t="s">
        <v>4487</v>
      </c>
      <c r="E5737" s="43"/>
      <c r="I5737" s="34" t="s">
        <v>4487</v>
      </c>
      <c r="K5737" s="34" t="s">
        <v>4487</v>
      </c>
      <c r="T5737" s="33"/>
    </row>
    <row r="5738" spans="2:20">
      <c r="B5738" s="34" t="s">
        <v>4487</v>
      </c>
      <c r="E5738" s="43"/>
      <c r="I5738" s="34" t="s">
        <v>4487</v>
      </c>
      <c r="K5738" s="34" t="s">
        <v>4487</v>
      </c>
      <c r="T5738" s="33"/>
    </row>
    <row r="5739" spans="2:20">
      <c r="B5739" s="34" t="s">
        <v>4487</v>
      </c>
      <c r="E5739" s="43"/>
      <c r="I5739" s="34" t="s">
        <v>4487</v>
      </c>
      <c r="K5739" s="34" t="s">
        <v>4487</v>
      </c>
      <c r="T5739" s="33"/>
    </row>
    <row r="5740" spans="2:20">
      <c r="B5740" s="34" t="s">
        <v>4487</v>
      </c>
      <c r="E5740" s="43"/>
      <c r="I5740" s="34" t="s">
        <v>4487</v>
      </c>
      <c r="K5740" s="34" t="s">
        <v>4487</v>
      </c>
      <c r="T5740" s="33"/>
    </row>
    <row r="5741" spans="2:20">
      <c r="B5741" s="34" t="s">
        <v>4487</v>
      </c>
      <c r="E5741" s="43"/>
      <c r="I5741" s="34" t="s">
        <v>4487</v>
      </c>
      <c r="K5741" s="34" t="s">
        <v>4487</v>
      </c>
      <c r="T5741" s="33"/>
    </row>
    <row r="5742" spans="2:20">
      <c r="B5742" s="34" t="s">
        <v>4487</v>
      </c>
      <c r="E5742" s="43"/>
      <c r="I5742" s="34" t="s">
        <v>4487</v>
      </c>
      <c r="K5742" s="34" t="s">
        <v>4487</v>
      </c>
      <c r="T5742" s="33"/>
    </row>
    <row r="5743" spans="2:20">
      <c r="B5743" s="34" t="s">
        <v>4487</v>
      </c>
      <c r="E5743" s="43"/>
      <c r="I5743" s="34" t="s">
        <v>4487</v>
      </c>
      <c r="K5743" s="34" t="s">
        <v>4487</v>
      </c>
      <c r="T5743" s="33"/>
    </row>
    <row r="5744" spans="2:20">
      <c r="B5744" s="34" t="s">
        <v>4487</v>
      </c>
      <c r="E5744" s="43"/>
      <c r="I5744" s="34" t="s">
        <v>4487</v>
      </c>
      <c r="K5744" s="34" t="s">
        <v>4487</v>
      </c>
      <c r="T5744" s="33"/>
    </row>
    <row r="5745" spans="2:20">
      <c r="B5745" s="34" t="s">
        <v>4487</v>
      </c>
      <c r="E5745" s="43"/>
      <c r="I5745" s="34" t="s">
        <v>4487</v>
      </c>
      <c r="K5745" s="34" t="s">
        <v>4487</v>
      </c>
      <c r="T5745" s="33"/>
    </row>
    <row r="5746" spans="2:20">
      <c r="B5746" s="34" t="s">
        <v>4487</v>
      </c>
      <c r="E5746" s="43"/>
      <c r="I5746" s="34" t="s">
        <v>4487</v>
      </c>
      <c r="K5746" s="34" t="s">
        <v>4487</v>
      </c>
      <c r="T5746" s="33"/>
    </row>
    <row r="5747" spans="2:20">
      <c r="B5747" s="34" t="s">
        <v>4487</v>
      </c>
      <c r="E5747" s="43"/>
      <c r="I5747" s="34" t="s">
        <v>4487</v>
      </c>
      <c r="K5747" s="34" t="s">
        <v>4487</v>
      </c>
      <c r="T5747" s="33"/>
    </row>
    <row r="5748" spans="2:20">
      <c r="B5748" s="34" t="s">
        <v>4487</v>
      </c>
      <c r="E5748" s="43"/>
      <c r="I5748" s="34" t="s">
        <v>4487</v>
      </c>
      <c r="K5748" s="34" t="s">
        <v>4487</v>
      </c>
      <c r="T5748" s="33"/>
    </row>
    <row r="5749" spans="2:20">
      <c r="B5749" s="34" t="s">
        <v>4487</v>
      </c>
      <c r="E5749" s="43"/>
      <c r="I5749" s="34" t="s">
        <v>4487</v>
      </c>
      <c r="K5749" s="34" t="s">
        <v>4487</v>
      </c>
      <c r="T5749" s="33"/>
    </row>
    <row r="5750" spans="2:20">
      <c r="B5750" s="34" t="s">
        <v>4487</v>
      </c>
      <c r="E5750" s="43"/>
      <c r="I5750" s="34" t="s">
        <v>4487</v>
      </c>
      <c r="K5750" s="34" t="s">
        <v>4487</v>
      </c>
      <c r="T5750" s="33"/>
    </row>
    <row r="5751" spans="2:20">
      <c r="B5751" s="34" t="s">
        <v>4487</v>
      </c>
      <c r="E5751" s="43"/>
      <c r="I5751" s="34" t="s">
        <v>4487</v>
      </c>
      <c r="K5751" s="34" t="s">
        <v>4487</v>
      </c>
      <c r="T5751" s="33"/>
    </row>
    <row r="5752" spans="2:20">
      <c r="B5752" s="34" t="s">
        <v>4487</v>
      </c>
      <c r="E5752" s="43"/>
      <c r="I5752" s="34" t="s">
        <v>4487</v>
      </c>
      <c r="K5752" s="34" t="s">
        <v>4487</v>
      </c>
      <c r="T5752" s="33"/>
    </row>
    <row r="5753" spans="2:20">
      <c r="B5753" s="34" t="s">
        <v>4487</v>
      </c>
      <c r="E5753" s="43"/>
      <c r="I5753" s="34" t="s">
        <v>4487</v>
      </c>
      <c r="K5753" s="34" t="s">
        <v>4487</v>
      </c>
      <c r="T5753" s="33"/>
    </row>
    <row r="5754" spans="2:20">
      <c r="B5754" s="34" t="s">
        <v>4487</v>
      </c>
      <c r="E5754" s="43"/>
      <c r="I5754" s="34" t="s">
        <v>4487</v>
      </c>
      <c r="K5754" s="34" t="s">
        <v>4487</v>
      </c>
      <c r="T5754" s="33"/>
    </row>
    <row r="5755" spans="2:20">
      <c r="B5755" s="34" t="s">
        <v>4487</v>
      </c>
      <c r="E5755" s="43"/>
      <c r="I5755" s="34" t="s">
        <v>4487</v>
      </c>
      <c r="K5755" s="34" t="s">
        <v>4487</v>
      </c>
      <c r="T5755" s="33"/>
    </row>
    <row r="5756" spans="2:20">
      <c r="B5756" s="34" t="s">
        <v>4487</v>
      </c>
      <c r="E5756" s="43"/>
      <c r="I5756" s="34" t="s">
        <v>4487</v>
      </c>
      <c r="K5756" s="34" t="s">
        <v>4487</v>
      </c>
      <c r="T5756" s="33"/>
    </row>
    <row r="5757" spans="2:20">
      <c r="B5757" s="34" t="s">
        <v>4487</v>
      </c>
      <c r="E5757" s="43"/>
      <c r="I5757" s="34" t="s">
        <v>4487</v>
      </c>
      <c r="K5757" s="34" t="s">
        <v>4487</v>
      </c>
      <c r="T5757" s="33"/>
    </row>
    <row r="5758" spans="2:20">
      <c r="B5758" s="34" t="s">
        <v>4487</v>
      </c>
      <c r="E5758" s="43"/>
      <c r="I5758" s="34" t="s">
        <v>4487</v>
      </c>
      <c r="K5758" s="34" t="s">
        <v>4487</v>
      </c>
      <c r="T5758" s="33"/>
    </row>
    <row r="5759" spans="2:20">
      <c r="B5759" s="34" t="s">
        <v>4487</v>
      </c>
      <c r="E5759" s="43"/>
      <c r="I5759" s="34" t="s">
        <v>4487</v>
      </c>
      <c r="K5759" s="34" t="s">
        <v>4487</v>
      </c>
      <c r="T5759" s="33"/>
    </row>
    <row r="5760" spans="2:20">
      <c r="B5760" s="34" t="s">
        <v>4487</v>
      </c>
      <c r="E5760" s="43"/>
      <c r="I5760" s="34" t="s">
        <v>4487</v>
      </c>
      <c r="K5760" s="34" t="s">
        <v>4487</v>
      </c>
      <c r="T5760" s="33"/>
    </row>
    <row r="5761" spans="2:20">
      <c r="B5761" s="34" t="s">
        <v>4487</v>
      </c>
      <c r="E5761" s="43"/>
      <c r="I5761" s="34" t="s">
        <v>4487</v>
      </c>
      <c r="K5761" s="34" t="s">
        <v>4487</v>
      </c>
      <c r="T5761" s="33"/>
    </row>
    <row r="5762" spans="2:20">
      <c r="B5762" s="34" t="s">
        <v>4487</v>
      </c>
      <c r="E5762" s="43"/>
      <c r="I5762" s="34" t="s">
        <v>4487</v>
      </c>
      <c r="K5762" s="34" t="s">
        <v>4487</v>
      </c>
      <c r="T5762" s="33"/>
    </row>
    <row r="5763" spans="2:20">
      <c r="B5763" s="34" t="s">
        <v>4487</v>
      </c>
      <c r="E5763" s="43"/>
      <c r="I5763" s="34" t="s">
        <v>4487</v>
      </c>
      <c r="K5763" s="34" t="s">
        <v>4487</v>
      </c>
      <c r="T5763" s="33"/>
    </row>
    <row r="5764" spans="2:20">
      <c r="B5764" s="34" t="s">
        <v>4487</v>
      </c>
      <c r="E5764" s="43"/>
      <c r="I5764" s="34" t="s">
        <v>4487</v>
      </c>
      <c r="K5764" s="34" t="s">
        <v>4487</v>
      </c>
      <c r="T5764" s="33"/>
    </row>
    <row r="5765" spans="2:20">
      <c r="B5765" s="34" t="s">
        <v>4487</v>
      </c>
      <c r="E5765" s="43"/>
      <c r="I5765" s="34" t="s">
        <v>4487</v>
      </c>
      <c r="K5765" s="34" t="s">
        <v>4487</v>
      </c>
      <c r="T5765" s="33"/>
    </row>
    <row r="5766" spans="2:20">
      <c r="B5766" s="34" t="s">
        <v>4487</v>
      </c>
      <c r="E5766" s="43"/>
      <c r="I5766" s="34" t="s">
        <v>4487</v>
      </c>
      <c r="K5766" s="34" t="s">
        <v>4487</v>
      </c>
      <c r="T5766" s="33"/>
    </row>
    <row r="5767" spans="2:20">
      <c r="B5767" s="34" t="s">
        <v>4487</v>
      </c>
      <c r="E5767" s="43"/>
      <c r="I5767" s="34" t="s">
        <v>4487</v>
      </c>
      <c r="K5767" s="34" t="s">
        <v>4487</v>
      </c>
      <c r="T5767" s="33"/>
    </row>
    <row r="5768" spans="2:20">
      <c r="B5768" s="34" t="s">
        <v>4487</v>
      </c>
      <c r="E5768" s="43"/>
      <c r="I5768" s="34" t="s">
        <v>4487</v>
      </c>
      <c r="K5768" s="34" t="s">
        <v>4487</v>
      </c>
      <c r="T5768" s="33"/>
    </row>
    <row r="5769" spans="2:20">
      <c r="B5769" s="34" t="s">
        <v>4487</v>
      </c>
      <c r="E5769" s="43"/>
      <c r="I5769" s="34" t="s">
        <v>4487</v>
      </c>
      <c r="K5769" s="34" t="s">
        <v>4487</v>
      </c>
      <c r="T5769" s="33"/>
    </row>
    <row r="5770" spans="2:20">
      <c r="B5770" s="34" t="s">
        <v>4487</v>
      </c>
      <c r="E5770" s="43"/>
      <c r="I5770" s="34" t="s">
        <v>4487</v>
      </c>
      <c r="K5770" s="34" t="s">
        <v>4487</v>
      </c>
      <c r="T5770" s="33"/>
    </row>
    <row r="5771" spans="2:20">
      <c r="B5771" s="34" t="s">
        <v>4487</v>
      </c>
      <c r="E5771" s="43"/>
      <c r="I5771" s="34" t="s">
        <v>4487</v>
      </c>
      <c r="K5771" s="34" t="s">
        <v>4487</v>
      </c>
      <c r="T5771" s="33"/>
    </row>
    <row r="5772" spans="2:20">
      <c r="B5772" s="34" t="s">
        <v>4487</v>
      </c>
      <c r="E5772" s="43"/>
      <c r="I5772" s="34" t="s">
        <v>4487</v>
      </c>
      <c r="K5772" s="34" t="s">
        <v>4487</v>
      </c>
      <c r="T5772" s="33"/>
    </row>
    <row r="5773" spans="2:20">
      <c r="B5773" s="34" t="s">
        <v>4487</v>
      </c>
      <c r="E5773" s="43"/>
      <c r="I5773" s="34" t="s">
        <v>4487</v>
      </c>
      <c r="K5773" s="34" t="s">
        <v>4487</v>
      </c>
      <c r="T5773" s="33"/>
    </row>
    <row r="5774" spans="2:20">
      <c r="B5774" s="34" t="s">
        <v>4487</v>
      </c>
      <c r="E5774" s="43"/>
      <c r="I5774" s="34" t="s">
        <v>4487</v>
      </c>
      <c r="K5774" s="34" t="s">
        <v>4487</v>
      </c>
      <c r="T5774" s="33"/>
    </row>
    <row r="5775" spans="2:20">
      <c r="B5775" s="34" t="s">
        <v>4487</v>
      </c>
      <c r="E5775" s="43"/>
      <c r="I5775" s="34" t="s">
        <v>4487</v>
      </c>
      <c r="K5775" s="34" t="s">
        <v>4487</v>
      </c>
      <c r="T5775" s="33"/>
    </row>
    <row r="5776" spans="2:20">
      <c r="B5776" s="34" t="s">
        <v>4487</v>
      </c>
      <c r="E5776" s="43"/>
      <c r="I5776" s="34" t="s">
        <v>4487</v>
      </c>
      <c r="K5776" s="34" t="s">
        <v>4487</v>
      </c>
      <c r="T5776" s="33"/>
    </row>
    <row r="5777" spans="2:20">
      <c r="B5777" s="34" t="s">
        <v>4487</v>
      </c>
      <c r="E5777" s="43"/>
      <c r="I5777" s="34" t="s">
        <v>4487</v>
      </c>
      <c r="K5777" s="34" t="s">
        <v>4487</v>
      </c>
      <c r="T5777" s="33"/>
    </row>
    <row r="5778" spans="2:20">
      <c r="B5778" s="34" t="s">
        <v>4487</v>
      </c>
      <c r="E5778" s="43"/>
      <c r="I5778" s="34" t="s">
        <v>4487</v>
      </c>
      <c r="K5778" s="34" t="s">
        <v>4487</v>
      </c>
      <c r="T5778" s="33"/>
    </row>
    <row r="5779" spans="2:20">
      <c r="B5779" s="34" t="s">
        <v>4487</v>
      </c>
      <c r="E5779" s="43"/>
      <c r="I5779" s="34" t="s">
        <v>4487</v>
      </c>
      <c r="K5779" s="34" t="s">
        <v>4487</v>
      </c>
      <c r="T5779" s="33"/>
    </row>
    <row r="5780" spans="2:20">
      <c r="B5780" s="34" t="s">
        <v>4487</v>
      </c>
      <c r="E5780" s="43"/>
      <c r="I5780" s="34" t="s">
        <v>4487</v>
      </c>
      <c r="K5780" s="34" t="s">
        <v>4487</v>
      </c>
      <c r="T5780" s="33"/>
    </row>
    <row r="5781" spans="2:20">
      <c r="B5781" s="34" t="s">
        <v>4487</v>
      </c>
      <c r="E5781" s="43"/>
      <c r="I5781" s="34" t="s">
        <v>4487</v>
      </c>
      <c r="K5781" s="34" t="s">
        <v>4487</v>
      </c>
      <c r="T5781" s="33"/>
    </row>
    <row r="5782" spans="2:20">
      <c r="B5782" s="34" t="s">
        <v>4487</v>
      </c>
      <c r="E5782" s="43"/>
      <c r="I5782" s="34" t="s">
        <v>4487</v>
      </c>
      <c r="K5782" s="34" t="s">
        <v>4487</v>
      </c>
      <c r="T5782" s="33"/>
    </row>
    <row r="5783" spans="2:20">
      <c r="B5783" s="34" t="s">
        <v>4487</v>
      </c>
      <c r="E5783" s="43"/>
      <c r="I5783" s="34" t="s">
        <v>4487</v>
      </c>
      <c r="K5783" s="34" t="s">
        <v>4487</v>
      </c>
      <c r="T5783" s="33"/>
    </row>
    <row r="5784" spans="2:20">
      <c r="B5784" s="34" t="s">
        <v>4487</v>
      </c>
      <c r="E5784" s="43"/>
      <c r="I5784" s="34" t="s">
        <v>4487</v>
      </c>
      <c r="K5784" s="34" t="s">
        <v>4487</v>
      </c>
      <c r="T5784" s="33"/>
    </row>
    <row r="5785" spans="2:20">
      <c r="B5785" s="34" t="s">
        <v>4487</v>
      </c>
      <c r="E5785" s="43"/>
      <c r="I5785" s="34" t="s">
        <v>4487</v>
      </c>
      <c r="K5785" s="34" t="s">
        <v>4487</v>
      </c>
      <c r="T5785" s="33"/>
    </row>
    <row r="5786" spans="2:20">
      <c r="B5786" s="34" t="s">
        <v>4487</v>
      </c>
      <c r="E5786" s="43"/>
      <c r="I5786" s="34" t="s">
        <v>4487</v>
      </c>
      <c r="K5786" s="34" t="s">
        <v>4487</v>
      </c>
      <c r="T5786" s="33"/>
    </row>
    <row r="5787" spans="2:20">
      <c r="B5787" s="34" t="s">
        <v>4487</v>
      </c>
      <c r="E5787" s="43"/>
      <c r="I5787" s="34" t="s">
        <v>4487</v>
      </c>
      <c r="K5787" s="34" t="s">
        <v>4487</v>
      </c>
      <c r="T5787" s="33"/>
    </row>
    <row r="5788" spans="2:20">
      <c r="B5788" s="34" t="s">
        <v>4487</v>
      </c>
      <c r="E5788" s="43"/>
      <c r="I5788" s="34" t="s">
        <v>4487</v>
      </c>
      <c r="K5788" s="34" t="s">
        <v>4487</v>
      </c>
      <c r="T5788" s="33"/>
    </row>
    <row r="5789" spans="2:20">
      <c r="B5789" s="34" t="s">
        <v>4487</v>
      </c>
      <c r="E5789" s="43"/>
      <c r="I5789" s="34" t="s">
        <v>4487</v>
      </c>
      <c r="K5789" s="34" t="s">
        <v>4487</v>
      </c>
      <c r="T5789" s="33"/>
    </row>
    <row r="5790" spans="2:20">
      <c r="B5790" s="34" t="s">
        <v>4487</v>
      </c>
      <c r="E5790" s="43"/>
      <c r="I5790" s="34" t="s">
        <v>4487</v>
      </c>
      <c r="K5790" s="34" t="s">
        <v>4487</v>
      </c>
      <c r="T5790" s="33"/>
    </row>
    <row r="5791" spans="2:20">
      <c r="B5791" s="34" t="s">
        <v>4487</v>
      </c>
      <c r="E5791" s="43"/>
      <c r="I5791" s="34" t="s">
        <v>4487</v>
      </c>
      <c r="K5791" s="34" t="s">
        <v>4487</v>
      </c>
      <c r="T5791" s="33"/>
    </row>
    <row r="5792" spans="2:20">
      <c r="B5792" s="34" t="s">
        <v>4487</v>
      </c>
      <c r="E5792" s="43"/>
      <c r="I5792" s="34" t="s">
        <v>4487</v>
      </c>
      <c r="K5792" s="34" t="s">
        <v>4487</v>
      </c>
      <c r="T5792" s="33"/>
    </row>
    <row r="5793" spans="2:20">
      <c r="B5793" s="34" t="s">
        <v>4487</v>
      </c>
      <c r="E5793" s="43"/>
      <c r="I5793" s="34" t="s">
        <v>4487</v>
      </c>
      <c r="K5793" s="34" t="s">
        <v>4487</v>
      </c>
      <c r="T5793" s="33"/>
    </row>
    <row r="5794" spans="2:20">
      <c r="B5794" s="34" t="s">
        <v>4487</v>
      </c>
      <c r="E5794" s="43"/>
      <c r="I5794" s="34" t="s">
        <v>4487</v>
      </c>
      <c r="K5794" s="34" t="s">
        <v>4487</v>
      </c>
      <c r="T5794" s="33"/>
    </row>
    <row r="5795" spans="2:20">
      <c r="B5795" s="34" t="s">
        <v>4487</v>
      </c>
      <c r="E5795" s="43"/>
      <c r="I5795" s="34" t="s">
        <v>4487</v>
      </c>
      <c r="K5795" s="34" t="s">
        <v>4487</v>
      </c>
      <c r="T5795" s="33"/>
    </row>
    <row r="5796" spans="2:20">
      <c r="B5796" s="34" t="s">
        <v>4487</v>
      </c>
      <c r="E5796" s="43"/>
      <c r="I5796" s="34" t="s">
        <v>4487</v>
      </c>
      <c r="K5796" s="34" t="s">
        <v>4487</v>
      </c>
      <c r="T5796" s="33"/>
    </row>
    <row r="5797" spans="2:20">
      <c r="B5797" s="34" t="s">
        <v>4487</v>
      </c>
      <c r="E5797" s="43"/>
      <c r="I5797" s="34" t="s">
        <v>4487</v>
      </c>
      <c r="K5797" s="34" t="s">
        <v>4487</v>
      </c>
      <c r="T5797" s="33"/>
    </row>
    <row r="5798" spans="2:20">
      <c r="B5798" s="34" t="s">
        <v>4487</v>
      </c>
      <c r="E5798" s="43"/>
      <c r="I5798" s="34" t="s">
        <v>4487</v>
      </c>
      <c r="K5798" s="34" t="s">
        <v>4487</v>
      </c>
      <c r="T5798" s="33"/>
    </row>
    <row r="5799" spans="2:20">
      <c r="B5799" s="34" t="s">
        <v>4487</v>
      </c>
      <c r="E5799" s="43"/>
      <c r="I5799" s="34" t="s">
        <v>4487</v>
      </c>
      <c r="K5799" s="34" t="s">
        <v>4487</v>
      </c>
      <c r="T5799" s="33"/>
    </row>
    <row r="5800" spans="2:20">
      <c r="B5800" s="34" t="s">
        <v>4487</v>
      </c>
      <c r="E5800" s="43"/>
      <c r="I5800" s="34" t="s">
        <v>4487</v>
      </c>
      <c r="K5800" s="34" t="s">
        <v>4487</v>
      </c>
      <c r="T5800" s="33"/>
    </row>
    <row r="5801" spans="2:20">
      <c r="B5801" s="34" t="s">
        <v>4487</v>
      </c>
      <c r="E5801" s="43"/>
      <c r="I5801" s="34" t="s">
        <v>4487</v>
      </c>
      <c r="K5801" s="34" t="s">
        <v>4487</v>
      </c>
      <c r="T5801" s="33"/>
    </row>
    <row r="5802" spans="2:20">
      <c r="B5802" s="34" t="s">
        <v>4487</v>
      </c>
      <c r="E5802" s="43"/>
      <c r="I5802" s="34" t="s">
        <v>4487</v>
      </c>
      <c r="K5802" s="34" t="s">
        <v>4487</v>
      </c>
      <c r="T5802" s="33"/>
    </row>
    <row r="5803" spans="2:20">
      <c r="B5803" s="34" t="s">
        <v>4487</v>
      </c>
      <c r="E5803" s="43"/>
      <c r="I5803" s="34" t="s">
        <v>4487</v>
      </c>
      <c r="K5803" s="34" t="s">
        <v>4487</v>
      </c>
      <c r="T5803" s="33"/>
    </row>
    <row r="5804" spans="2:20">
      <c r="B5804" s="34" t="s">
        <v>4487</v>
      </c>
      <c r="E5804" s="43"/>
      <c r="I5804" s="34" t="s">
        <v>4487</v>
      </c>
      <c r="K5804" s="34" t="s">
        <v>4487</v>
      </c>
      <c r="T5804" s="33"/>
    </row>
    <row r="5805" spans="2:20">
      <c r="B5805" s="34" t="s">
        <v>4487</v>
      </c>
      <c r="E5805" s="43"/>
      <c r="I5805" s="34" t="s">
        <v>4487</v>
      </c>
      <c r="K5805" s="34" t="s">
        <v>4487</v>
      </c>
      <c r="T5805" s="33"/>
    </row>
    <row r="5806" spans="2:20">
      <c r="B5806" s="34" t="s">
        <v>4487</v>
      </c>
      <c r="E5806" s="43"/>
      <c r="I5806" s="34" t="s">
        <v>4487</v>
      </c>
      <c r="K5806" s="34" t="s">
        <v>4487</v>
      </c>
      <c r="T5806" s="33"/>
    </row>
    <row r="5807" spans="2:20">
      <c r="B5807" s="34" t="s">
        <v>4487</v>
      </c>
      <c r="E5807" s="43"/>
      <c r="I5807" s="34" t="s">
        <v>4487</v>
      </c>
      <c r="K5807" s="34" t="s">
        <v>4487</v>
      </c>
      <c r="T5807" s="33"/>
    </row>
    <row r="5808" spans="2:20">
      <c r="B5808" s="34" t="s">
        <v>4487</v>
      </c>
      <c r="E5808" s="43"/>
      <c r="I5808" s="34" t="s">
        <v>4487</v>
      </c>
      <c r="K5808" s="34" t="s">
        <v>4487</v>
      </c>
      <c r="T5808" s="33"/>
    </row>
    <row r="5809" spans="2:20">
      <c r="B5809" s="34" t="s">
        <v>4487</v>
      </c>
      <c r="E5809" s="43"/>
      <c r="I5809" s="34" t="s">
        <v>4487</v>
      </c>
      <c r="K5809" s="34" t="s">
        <v>4487</v>
      </c>
      <c r="T5809" s="33"/>
    </row>
    <row r="5810" spans="2:20">
      <c r="B5810" s="34" t="s">
        <v>4487</v>
      </c>
      <c r="E5810" s="43"/>
      <c r="I5810" s="34" t="s">
        <v>4487</v>
      </c>
      <c r="K5810" s="34" t="s">
        <v>4487</v>
      </c>
      <c r="T5810" s="33"/>
    </row>
    <row r="5811" spans="2:20">
      <c r="B5811" s="34" t="s">
        <v>4487</v>
      </c>
      <c r="E5811" s="43"/>
      <c r="I5811" s="34" t="s">
        <v>4487</v>
      </c>
      <c r="K5811" s="34" t="s">
        <v>4487</v>
      </c>
      <c r="T5811" s="33"/>
    </row>
    <row r="5812" spans="2:20">
      <c r="B5812" s="34" t="s">
        <v>4487</v>
      </c>
      <c r="E5812" s="43"/>
      <c r="I5812" s="34" t="s">
        <v>4487</v>
      </c>
      <c r="K5812" s="34" t="s">
        <v>4487</v>
      </c>
      <c r="T5812" s="33"/>
    </row>
    <row r="5813" spans="2:20">
      <c r="B5813" s="34" t="s">
        <v>4487</v>
      </c>
      <c r="E5813" s="43"/>
      <c r="I5813" s="34" t="s">
        <v>4487</v>
      </c>
      <c r="K5813" s="34" t="s">
        <v>4487</v>
      </c>
      <c r="T5813" s="33"/>
    </row>
    <row r="5814" spans="2:20">
      <c r="B5814" s="34" t="s">
        <v>4487</v>
      </c>
      <c r="E5814" s="43"/>
      <c r="I5814" s="34" t="s">
        <v>4487</v>
      </c>
      <c r="K5814" s="34" t="s">
        <v>4487</v>
      </c>
      <c r="T5814" s="33"/>
    </row>
    <row r="5815" spans="2:20">
      <c r="B5815" s="34" t="s">
        <v>4487</v>
      </c>
      <c r="E5815" s="43"/>
      <c r="I5815" s="34" t="s">
        <v>4487</v>
      </c>
      <c r="K5815" s="34" t="s">
        <v>4487</v>
      </c>
      <c r="T5815" s="33"/>
    </row>
    <row r="5816" spans="2:20">
      <c r="B5816" s="34" t="s">
        <v>4487</v>
      </c>
      <c r="E5816" s="43"/>
      <c r="I5816" s="34" t="s">
        <v>4487</v>
      </c>
      <c r="K5816" s="34" t="s">
        <v>4487</v>
      </c>
      <c r="T5816" s="33"/>
    </row>
    <row r="5817" spans="2:20">
      <c r="B5817" s="34" t="s">
        <v>4487</v>
      </c>
      <c r="E5817" s="43"/>
      <c r="I5817" s="34" t="s">
        <v>4487</v>
      </c>
      <c r="K5817" s="34" t="s">
        <v>4487</v>
      </c>
      <c r="T5817" s="33"/>
    </row>
    <row r="5818" spans="2:20">
      <c r="B5818" s="34" t="s">
        <v>4487</v>
      </c>
      <c r="E5818" s="43"/>
      <c r="I5818" s="34" t="s">
        <v>4487</v>
      </c>
      <c r="K5818" s="34" t="s">
        <v>4487</v>
      </c>
      <c r="T5818" s="33"/>
    </row>
    <row r="5819" spans="2:20">
      <c r="B5819" s="34" t="s">
        <v>4487</v>
      </c>
      <c r="E5819" s="43"/>
      <c r="I5819" s="34" t="s">
        <v>4487</v>
      </c>
      <c r="K5819" s="34" t="s">
        <v>4487</v>
      </c>
      <c r="T5819" s="33"/>
    </row>
    <row r="5820" spans="2:20">
      <c r="B5820" s="34" t="s">
        <v>4487</v>
      </c>
      <c r="E5820" s="43"/>
      <c r="I5820" s="34" t="s">
        <v>4487</v>
      </c>
      <c r="K5820" s="34" t="s">
        <v>4487</v>
      </c>
      <c r="T5820" s="33"/>
    </row>
    <row r="5821" spans="2:20">
      <c r="B5821" s="34" t="s">
        <v>4487</v>
      </c>
      <c r="E5821" s="43"/>
      <c r="I5821" s="34" t="s">
        <v>4487</v>
      </c>
      <c r="K5821" s="34" t="s">
        <v>4487</v>
      </c>
      <c r="T5821" s="33"/>
    </row>
    <row r="5822" spans="2:20">
      <c r="B5822" s="34" t="s">
        <v>4487</v>
      </c>
      <c r="E5822" s="43"/>
      <c r="I5822" s="34" t="s">
        <v>4487</v>
      </c>
      <c r="K5822" s="34" t="s">
        <v>4487</v>
      </c>
      <c r="T5822" s="33"/>
    </row>
    <row r="5823" spans="2:20">
      <c r="B5823" s="34" t="s">
        <v>4487</v>
      </c>
      <c r="E5823" s="43"/>
      <c r="I5823" s="34" t="s">
        <v>4487</v>
      </c>
      <c r="K5823" s="34" t="s">
        <v>4487</v>
      </c>
      <c r="T5823" s="33"/>
    </row>
    <row r="5824" spans="2:20">
      <c r="B5824" s="34" t="s">
        <v>4487</v>
      </c>
      <c r="E5824" s="43"/>
      <c r="I5824" s="34" t="s">
        <v>4487</v>
      </c>
      <c r="K5824" s="34" t="s">
        <v>4487</v>
      </c>
      <c r="T5824" s="33"/>
    </row>
    <row r="5825" spans="2:20">
      <c r="B5825" s="34" t="s">
        <v>4487</v>
      </c>
      <c r="E5825" s="43"/>
      <c r="I5825" s="34" t="s">
        <v>4487</v>
      </c>
      <c r="K5825" s="34" t="s">
        <v>4487</v>
      </c>
      <c r="T5825" s="33"/>
    </row>
    <row r="5826" spans="2:20">
      <c r="B5826" s="34" t="s">
        <v>4487</v>
      </c>
      <c r="E5826" s="43"/>
      <c r="I5826" s="34" t="s">
        <v>4487</v>
      </c>
      <c r="K5826" s="34" t="s">
        <v>4487</v>
      </c>
      <c r="T5826" s="33"/>
    </row>
    <row r="5827" spans="2:20">
      <c r="B5827" s="34" t="s">
        <v>4487</v>
      </c>
      <c r="E5827" s="43"/>
      <c r="I5827" s="34" t="s">
        <v>4487</v>
      </c>
      <c r="K5827" s="34" t="s">
        <v>4487</v>
      </c>
      <c r="T5827" s="33"/>
    </row>
    <row r="5828" spans="2:20">
      <c r="B5828" s="34" t="s">
        <v>4487</v>
      </c>
      <c r="E5828" s="43"/>
      <c r="I5828" s="34" t="s">
        <v>4487</v>
      </c>
      <c r="K5828" s="34" t="s">
        <v>4487</v>
      </c>
      <c r="T5828" s="33"/>
    </row>
    <row r="5829" spans="2:20">
      <c r="B5829" s="34" t="s">
        <v>4487</v>
      </c>
      <c r="E5829" s="43"/>
      <c r="I5829" s="34" t="s">
        <v>4487</v>
      </c>
      <c r="K5829" s="34" t="s">
        <v>4487</v>
      </c>
      <c r="T5829" s="33"/>
    </row>
    <row r="5830" spans="2:20">
      <c r="B5830" s="34" t="s">
        <v>4487</v>
      </c>
      <c r="E5830" s="43"/>
      <c r="I5830" s="34" t="s">
        <v>4487</v>
      </c>
      <c r="K5830" s="34" t="s">
        <v>4487</v>
      </c>
      <c r="T5830" s="33"/>
    </row>
    <row r="5831" spans="2:20">
      <c r="B5831" s="34" t="s">
        <v>4487</v>
      </c>
      <c r="E5831" s="43"/>
      <c r="I5831" s="34" t="s">
        <v>4487</v>
      </c>
      <c r="K5831" s="34" t="s">
        <v>4487</v>
      </c>
      <c r="T5831" s="33"/>
    </row>
    <row r="5832" spans="2:20">
      <c r="B5832" s="34" t="s">
        <v>4487</v>
      </c>
      <c r="E5832" s="43"/>
      <c r="I5832" s="34" t="s">
        <v>4487</v>
      </c>
      <c r="K5832" s="34" t="s">
        <v>4487</v>
      </c>
      <c r="T5832" s="33"/>
    </row>
    <row r="5833" spans="2:20">
      <c r="B5833" s="34" t="s">
        <v>4487</v>
      </c>
      <c r="E5833" s="43"/>
      <c r="I5833" s="34" t="s">
        <v>4487</v>
      </c>
      <c r="K5833" s="34" t="s">
        <v>4487</v>
      </c>
      <c r="T5833" s="33"/>
    </row>
    <row r="5834" spans="2:20">
      <c r="B5834" s="34" t="s">
        <v>4487</v>
      </c>
      <c r="E5834" s="43"/>
      <c r="I5834" s="34" t="s">
        <v>4487</v>
      </c>
      <c r="K5834" s="34" t="s">
        <v>4487</v>
      </c>
      <c r="T5834" s="33"/>
    </row>
    <row r="5835" spans="2:20">
      <c r="B5835" s="34" t="s">
        <v>4487</v>
      </c>
      <c r="E5835" s="43"/>
      <c r="I5835" s="34" t="s">
        <v>4487</v>
      </c>
      <c r="K5835" s="34" t="s">
        <v>4487</v>
      </c>
      <c r="T5835" s="33"/>
    </row>
    <row r="5836" spans="2:20">
      <c r="B5836" s="34" t="s">
        <v>4487</v>
      </c>
      <c r="E5836" s="43"/>
      <c r="I5836" s="34" t="s">
        <v>4487</v>
      </c>
      <c r="K5836" s="34" t="s">
        <v>4487</v>
      </c>
      <c r="T5836" s="33"/>
    </row>
    <row r="5837" spans="2:20">
      <c r="B5837" s="34" t="s">
        <v>4487</v>
      </c>
      <c r="E5837" s="43"/>
      <c r="I5837" s="34" t="s">
        <v>4487</v>
      </c>
      <c r="K5837" s="34" t="s">
        <v>4487</v>
      </c>
      <c r="T5837" s="33"/>
    </row>
    <row r="5838" spans="2:20">
      <c r="B5838" s="34" t="s">
        <v>4487</v>
      </c>
      <c r="E5838" s="43"/>
      <c r="I5838" s="34" t="s">
        <v>4487</v>
      </c>
      <c r="K5838" s="34" t="s">
        <v>4487</v>
      </c>
      <c r="T5838" s="33"/>
    </row>
    <row r="5839" spans="2:20">
      <c r="B5839" s="34" t="s">
        <v>4487</v>
      </c>
      <c r="E5839" s="43"/>
      <c r="I5839" s="34" t="s">
        <v>4487</v>
      </c>
      <c r="K5839" s="34" t="s">
        <v>4487</v>
      </c>
      <c r="T5839" s="33"/>
    </row>
    <row r="5840" spans="2:20">
      <c r="B5840" s="34" t="s">
        <v>4487</v>
      </c>
      <c r="E5840" s="43"/>
      <c r="I5840" s="34" t="s">
        <v>4487</v>
      </c>
      <c r="K5840" s="34" t="s">
        <v>4487</v>
      </c>
      <c r="T5840" s="33"/>
    </row>
    <row r="5841" spans="2:20">
      <c r="B5841" s="34" t="s">
        <v>4487</v>
      </c>
      <c r="E5841" s="43"/>
      <c r="I5841" s="34" t="s">
        <v>4487</v>
      </c>
      <c r="K5841" s="34" t="s">
        <v>4487</v>
      </c>
      <c r="T5841" s="33"/>
    </row>
    <row r="5842" spans="2:20">
      <c r="B5842" s="34" t="s">
        <v>4487</v>
      </c>
      <c r="E5842" s="43"/>
      <c r="I5842" s="34" t="s">
        <v>4487</v>
      </c>
      <c r="K5842" s="34" t="s">
        <v>4487</v>
      </c>
      <c r="T5842" s="33"/>
    </row>
    <row r="5843" spans="2:20">
      <c r="B5843" s="34" t="s">
        <v>4487</v>
      </c>
      <c r="E5843" s="43"/>
      <c r="I5843" s="34" t="s">
        <v>4487</v>
      </c>
      <c r="K5843" s="34" t="s">
        <v>4487</v>
      </c>
      <c r="T5843" s="33"/>
    </row>
    <row r="5844" spans="2:20">
      <c r="B5844" s="34" t="s">
        <v>4487</v>
      </c>
      <c r="E5844" s="43"/>
      <c r="I5844" s="34" t="s">
        <v>4487</v>
      </c>
      <c r="K5844" s="34" t="s">
        <v>4487</v>
      </c>
      <c r="T5844" s="33"/>
    </row>
    <row r="5845" spans="2:20">
      <c r="B5845" s="34" t="s">
        <v>4487</v>
      </c>
      <c r="E5845" s="43"/>
      <c r="I5845" s="34" t="s">
        <v>4487</v>
      </c>
      <c r="K5845" s="34" t="s">
        <v>4487</v>
      </c>
      <c r="T5845" s="33"/>
    </row>
    <row r="5846" spans="2:20">
      <c r="B5846" s="34" t="s">
        <v>4487</v>
      </c>
      <c r="E5846" s="43"/>
      <c r="I5846" s="34" t="s">
        <v>4487</v>
      </c>
      <c r="K5846" s="34" t="s">
        <v>4487</v>
      </c>
      <c r="T5846" s="33"/>
    </row>
    <row r="5847" spans="2:20">
      <c r="B5847" s="34" t="s">
        <v>4487</v>
      </c>
      <c r="E5847" s="43"/>
      <c r="I5847" s="34" t="s">
        <v>4487</v>
      </c>
      <c r="K5847" s="34" t="s">
        <v>4487</v>
      </c>
      <c r="T5847" s="33"/>
    </row>
    <row r="5848" spans="2:20">
      <c r="B5848" s="34" t="s">
        <v>4487</v>
      </c>
      <c r="E5848" s="43"/>
      <c r="I5848" s="34" t="s">
        <v>4487</v>
      </c>
      <c r="K5848" s="34" t="s">
        <v>4487</v>
      </c>
      <c r="T5848" s="33"/>
    </row>
    <row r="5849" spans="2:20">
      <c r="B5849" s="34" t="s">
        <v>4487</v>
      </c>
      <c r="E5849" s="43"/>
      <c r="I5849" s="34" t="s">
        <v>4487</v>
      </c>
      <c r="K5849" s="34" t="s">
        <v>4487</v>
      </c>
      <c r="T5849" s="33"/>
    </row>
    <row r="5850" spans="2:20">
      <c r="B5850" s="34" t="s">
        <v>4487</v>
      </c>
      <c r="E5850" s="43"/>
      <c r="I5850" s="34" t="s">
        <v>4487</v>
      </c>
      <c r="K5850" s="34" t="s">
        <v>4487</v>
      </c>
      <c r="T5850" s="33"/>
    </row>
    <row r="5851" spans="2:20">
      <c r="B5851" s="34" t="s">
        <v>4487</v>
      </c>
      <c r="E5851" s="43"/>
      <c r="I5851" s="34" t="s">
        <v>4487</v>
      </c>
      <c r="K5851" s="34" t="s">
        <v>4487</v>
      </c>
      <c r="T5851" s="33"/>
    </row>
    <row r="5852" spans="2:20">
      <c r="B5852" s="34" t="s">
        <v>4487</v>
      </c>
      <c r="E5852" s="43"/>
      <c r="I5852" s="34" t="s">
        <v>4487</v>
      </c>
      <c r="K5852" s="34" t="s">
        <v>4487</v>
      </c>
      <c r="T5852" s="33"/>
    </row>
    <row r="5853" spans="2:20">
      <c r="B5853" s="34" t="s">
        <v>4487</v>
      </c>
      <c r="E5853" s="43"/>
      <c r="I5853" s="34" t="s">
        <v>4487</v>
      </c>
      <c r="K5853" s="34" t="s">
        <v>4487</v>
      </c>
      <c r="T5853" s="33"/>
    </row>
    <row r="5854" spans="2:20">
      <c r="B5854" s="34" t="s">
        <v>4487</v>
      </c>
      <c r="E5854" s="43"/>
      <c r="I5854" s="34" t="s">
        <v>4487</v>
      </c>
      <c r="K5854" s="34" t="s">
        <v>4487</v>
      </c>
      <c r="T5854" s="33"/>
    </row>
    <row r="5855" spans="2:20">
      <c r="B5855" s="34" t="s">
        <v>4487</v>
      </c>
      <c r="E5855" s="43"/>
      <c r="I5855" s="34" t="s">
        <v>4487</v>
      </c>
      <c r="K5855" s="34" t="s">
        <v>4487</v>
      </c>
      <c r="T5855" s="33"/>
    </row>
    <row r="5856" spans="2:20">
      <c r="B5856" s="34" t="s">
        <v>4487</v>
      </c>
      <c r="E5856" s="43"/>
      <c r="I5856" s="34" t="s">
        <v>4487</v>
      </c>
      <c r="K5856" s="34" t="s">
        <v>4487</v>
      </c>
      <c r="T5856" s="33"/>
    </row>
    <row r="5857" spans="2:20">
      <c r="B5857" s="34" t="s">
        <v>4487</v>
      </c>
      <c r="E5857" s="43"/>
      <c r="I5857" s="34" t="s">
        <v>4487</v>
      </c>
      <c r="K5857" s="34" t="s">
        <v>4487</v>
      </c>
      <c r="T5857" s="33"/>
    </row>
    <row r="5858" spans="2:20">
      <c r="B5858" s="34" t="s">
        <v>4487</v>
      </c>
      <c r="E5858" s="43"/>
      <c r="I5858" s="34" t="s">
        <v>4487</v>
      </c>
      <c r="K5858" s="34" t="s">
        <v>4487</v>
      </c>
      <c r="T5858" s="33"/>
    </row>
    <row r="5859" spans="2:20">
      <c r="B5859" s="34" t="s">
        <v>4487</v>
      </c>
      <c r="E5859" s="43"/>
      <c r="I5859" s="34" t="s">
        <v>4487</v>
      </c>
      <c r="K5859" s="34" t="s">
        <v>4487</v>
      </c>
      <c r="T5859" s="33"/>
    </row>
    <row r="5860" spans="2:20">
      <c r="B5860" s="34" t="s">
        <v>4487</v>
      </c>
      <c r="E5860" s="43"/>
      <c r="I5860" s="34" t="s">
        <v>4487</v>
      </c>
      <c r="K5860" s="34" t="s">
        <v>4487</v>
      </c>
      <c r="T5860" s="33"/>
    </row>
    <row r="5861" spans="2:20">
      <c r="B5861" s="34" t="s">
        <v>4487</v>
      </c>
      <c r="E5861" s="43"/>
      <c r="I5861" s="34" t="s">
        <v>4487</v>
      </c>
      <c r="K5861" s="34" t="s">
        <v>4487</v>
      </c>
      <c r="T5861" s="33"/>
    </row>
    <row r="5862" spans="2:20">
      <c r="B5862" s="34" t="s">
        <v>4487</v>
      </c>
      <c r="E5862" s="43"/>
      <c r="I5862" s="34" t="s">
        <v>4487</v>
      </c>
      <c r="K5862" s="34" t="s">
        <v>4487</v>
      </c>
      <c r="T5862" s="33"/>
    </row>
    <row r="5863" spans="2:20">
      <c r="B5863" s="34" t="s">
        <v>4487</v>
      </c>
      <c r="E5863" s="43"/>
      <c r="I5863" s="34" t="s">
        <v>4487</v>
      </c>
      <c r="K5863" s="34" t="s">
        <v>4487</v>
      </c>
      <c r="T5863" s="33"/>
    </row>
    <row r="5864" spans="2:20">
      <c r="B5864" s="34" t="s">
        <v>4487</v>
      </c>
      <c r="E5864" s="43"/>
      <c r="I5864" s="34" t="s">
        <v>4487</v>
      </c>
      <c r="K5864" s="34" t="s">
        <v>4487</v>
      </c>
      <c r="T5864" s="33"/>
    </row>
    <row r="5865" spans="2:20">
      <c r="B5865" s="34" t="s">
        <v>4487</v>
      </c>
      <c r="E5865" s="43"/>
      <c r="I5865" s="34" t="s">
        <v>4487</v>
      </c>
      <c r="K5865" s="34" t="s">
        <v>4487</v>
      </c>
      <c r="T5865" s="33"/>
    </row>
    <row r="5866" spans="2:20">
      <c r="B5866" s="34" t="s">
        <v>4487</v>
      </c>
      <c r="E5866" s="43"/>
      <c r="I5866" s="34" t="s">
        <v>4487</v>
      </c>
      <c r="K5866" s="34" t="s">
        <v>4487</v>
      </c>
      <c r="T5866" s="33"/>
    </row>
    <row r="5867" spans="2:20">
      <c r="B5867" s="34" t="s">
        <v>4487</v>
      </c>
      <c r="E5867" s="43"/>
      <c r="I5867" s="34" t="s">
        <v>4487</v>
      </c>
      <c r="K5867" s="34" t="s">
        <v>4487</v>
      </c>
      <c r="T5867" s="33"/>
    </row>
    <row r="5868" spans="2:20">
      <c r="B5868" s="34" t="s">
        <v>4487</v>
      </c>
      <c r="E5868" s="43"/>
      <c r="I5868" s="34" t="s">
        <v>4487</v>
      </c>
      <c r="K5868" s="34" t="s">
        <v>4487</v>
      </c>
      <c r="T5868" s="33"/>
    </row>
    <row r="5869" spans="2:20">
      <c r="B5869" s="34" t="s">
        <v>4487</v>
      </c>
      <c r="E5869" s="43"/>
      <c r="I5869" s="34" t="s">
        <v>4487</v>
      </c>
      <c r="K5869" s="34" t="s">
        <v>4487</v>
      </c>
      <c r="T5869" s="33"/>
    </row>
    <row r="5870" spans="2:20">
      <c r="B5870" s="34" t="s">
        <v>4487</v>
      </c>
      <c r="E5870" s="43"/>
      <c r="I5870" s="34" t="s">
        <v>4487</v>
      </c>
      <c r="K5870" s="34" t="s">
        <v>4487</v>
      </c>
      <c r="T5870" s="33"/>
    </row>
    <row r="5871" spans="2:20">
      <c r="B5871" s="34" t="s">
        <v>4487</v>
      </c>
      <c r="E5871" s="43"/>
      <c r="I5871" s="34" t="s">
        <v>4487</v>
      </c>
      <c r="K5871" s="34" t="s">
        <v>4487</v>
      </c>
      <c r="T5871" s="33"/>
    </row>
    <row r="5872" spans="2:20">
      <c r="B5872" s="34" t="s">
        <v>4487</v>
      </c>
      <c r="E5872" s="43"/>
      <c r="I5872" s="34" t="s">
        <v>4487</v>
      </c>
      <c r="K5872" s="34" t="s">
        <v>4487</v>
      </c>
      <c r="T5872" s="33"/>
    </row>
    <row r="5873" spans="2:20">
      <c r="B5873" s="34" t="s">
        <v>4487</v>
      </c>
      <c r="E5873" s="43"/>
      <c r="I5873" s="34" t="s">
        <v>4487</v>
      </c>
      <c r="K5873" s="34" t="s">
        <v>4487</v>
      </c>
      <c r="T5873" s="33"/>
    </row>
    <row r="5874" spans="2:20">
      <c r="B5874" s="34" t="s">
        <v>4487</v>
      </c>
      <c r="E5874" s="43"/>
      <c r="I5874" s="34" t="s">
        <v>4487</v>
      </c>
      <c r="K5874" s="34" t="s">
        <v>4487</v>
      </c>
      <c r="T5874" s="33"/>
    </row>
    <row r="5875" spans="2:20">
      <c r="B5875" s="34" t="s">
        <v>4487</v>
      </c>
      <c r="E5875" s="43"/>
      <c r="I5875" s="34" t="s">
        <v>4487</v>
      </c>
      <c r="K5875" s="34" t="s">
        <v>4487</v>
      </c>
      <c r="T5875" s="33"/>
    </row>
    <row r="5876" spans="2:20">
      <c r="B5876" s="34" t="s">
        <v>4487</v>
      </c>
      <c r="E5876" s="43"/>
      <c r="I5876" s="34" t="s">
        <v>4487</v>
      </c>
      <c r="K5876" s="34" t="s">
        <v>4487</v>
      </c>
      <c r="T5876" s="33"/>
    </row>
    <row r="5877" spans="2:20">
      <c r="B5877" s="34" t="s">
        <v>4487</v>
      </c>
      <c r="E5877" s="43"/>
      <c r="I5877" s="34" t="s">
        <v>4487</v>
      </c>
      <c r="K5877" s="34" t="s">
        <v>4487</v>
      </c>
      <c r="T5877" s="33"/>
    </row>
    <row r="5878" spans="2:20">
      <c r="B5878" s="34" t="s">
        <v>4487</v>
      </c>
      <c r="E5878" s="43"/>
      <c r="I5878" s="34" t="s">
        <v>4487</v>
      </c>
      <c r="K5878" s="34" t="s">
        <v>4487</v>
      </c>
      <c r="T5878" s="33"/>
    </row>
    <row r="5879" spans="2:20">
      <c r="B5879" s="34" t="s">
        <v>4487</v>
      </c>
      <c r="E5879" s="43"/>
      <c r="I5879" s="34" t="s">
        <v>4487</v>
      </c>
      <c r="K5879" s="34" t="s">
        <v>4487</v>
      </c>
      <c r="T5879" s="33"/>
    </row>
    <row r="5880" spans="2:20">
      <c r="B5880" s="34" t="s">
        <v>4487</v>
      </c>
      <c r="E5880" s="43"/>
      <c r="I5880" s="34" t="s">
        <v>4487</v>
      </c>
      <c r="K5880" s="34" t="s">
        <v>4487</v>
      </c>
      <c r="T5880" s="33"/>
    </row>
    <row r="5881" spans="2:20">
      <c r="B5881" s="34" t="s">
        <v>4487</v>
      </c>
      <c r="E5881" s="43"/>
      <c r="I5881" s="34" t="s">
        <v>4487</v>
      </c>
      <c r="K5881" s="34" t="s">
        <v>4487</v>
      </c>
      <c r="T5881" s="33"/>
    </row>
    <row r="5882" spans="2:20">
      <c r="B5882" s="34" t="s">
        <v>4487</v>
      </c>
      <c r="E5882" s="43"/>
      <c r="I5882" s="34" t="s">
        <v>4487</v>
      </c>
      <c r="K5882" s="34" t="s">
        <v>4487</v>
      </c>
      <c r="T5882" s="33"/>
    </row>
    <row r="5883" spans="2:20">
      <c r="B5883" s="34" t="s">
        <v>4487</v>
      </c>
      <c r="E5883" s="43"/>
      <c r="I5883" s="34" t="s">
        <v>4487</v>
      </c>
      <c r="K5883" s="34" t="s">
        <v>4487</v>
      </c>
      <c r="T5883" s="33"/>
    </row>
    <row r="5884" spans="2:20">
      <c r="B5884" s="34" t="s">
        <v>4487</v>
      </c>
      <c r="E5884" s="43"/>
      <c r="I5884" s="34" t="s">
        <v>4487</v>
      </c>
      <c r="K5884" s="34" t="s">
        <v>4487</v>
      </c>
      <c r="T5884" s="33"/>
    </row>
    <row r="5885" spans="2:20">
      <c r="B5885" s="34" t="s">
        <v>4487</v>
      </c>
      <c r="E5885" s="43"/>
      <c r="I5885" s="34" t="s">
        <v>4487</v>
      </c>
      <c r="K5885" s="34" t="s">
        <v>4487</v>
      </c>
      <c r="T5885" s="33"/>
    </row>
    <row r="5886" spans="2:20">
      <c r="B5886" s="34" t="s">
        <v>4487</v>
      </c>
      <c r="E5886" s="43"/>
      <c r="I5886" s="34" t="s">
        <v>4487</v>
      </c>
      <c r="K5886" s="34" t="s">
        <v>4487</v>
      </c>
      <c r="T5886" s="33"/>
    </row>
    <row r="5887" spans="2:20">
      <c r="B5887" s="34" t="s">
        <v>4487</v>
      </c>
      <c r="E5887" s="43"/>
      <c r="I5887" s="34" t="s">
        <v>4487</v>
      </c>
      <c r="K5887" s="34" t="s">
        <v>4487</v>
      </c>
      <c r="T5887" s="33"/>
    </row>
    <row r="5888" spans="2:20">
      <c r="B5888" s="34" t="s">
        <v>4487</v>
      </c>
      <c r="E5888" s="43"/>
      <c r="I5888" s="34" t="s">
        <v>4487</v>
      </c>
      <c r="K5888" s="34" t="s">
        <v>4487</v>
      </c>
      <c r="T5888" s="33"/>
    </row>
    <row r="5889" spans="2:20">
      <c r="B5889" s="34" t="s">
        <v>4487</v>
      </c>
      <c r="E5889" s="43"/>
      <c r="I5889" s="34" t="s">
        <v>4487</v>
      </c>
      <c r="K5889" s="34" t="s">
        <v>4487</v>
      </c>
      <c r="T5889" s="33"/>
    </row>
    <row r="5890" spans="2:20">
      <c r="B5890" s="34" t="s">
        <v>4487</v>
      </c>
      <c r="E5890" s="43"/>
      <c r="I5890" s="34" t="s">
        <v>4487</v>
      </c>
      <c r="K5890" s="34" t="s">
        <v>4487</v>
      </c>
      <c r="T5890" s="33"/>
    </row>
    <row r="5891" spans="2:20">
      <c r="B5891" s="34" t="s">
        <v>4487</v>
      </c>
      <c r="E5891" s="43"/>
      <c r="I5891" s="34" t="s">
        <v>4487</v>
      </c>
      <c r="K5891" s="34" t="s">
        <v>4487</v>
      </c>
      <c r="T5891" s="33"/>
    </row>
    <row r="5892" spans="2:20">
      <c r="B5892" s="34" t="s">
        <v>4487</v>
      </c>
      <c r="E5892" s="43"/>
      <c r="I5892" s="34" t="s">
        <v>4487</v>
      </c>
      <c r="K5892" s="34" t="s">
        <v>4487</v>
      </c>
      <c r="T5892" s="33"/>
    </row>
    <row r="5893" spans="2:20">
      <c r="B5893" s="34" t="s">
        <v>4487</v>
      </c>
      <c r="E5893" s="43"/>
      <c r="I5893" s="34" t="s">
        <v>4487</v>
      </c>
      <c r="K5893" s="34" t="s">
        <v>4487</v>
      </c>
      <c r="T5893" s="33"/>
    </row>
    <row r="5894" spans="2:20">
      <c r="B5894" s="34" t="s">
        <v>4487</v>
      </c>
      <c r="E5894" s="43"/>
      <c r="I5894" s="34" t="s">
        <v>4487</v>
      </c>
      <c r="K5894" s="34" t="s">
        <v>4487</v>
      </c>
      <c r="T5894" s="33"/>
    </row>
    <row r="5895" spans="2:20">
      <c r="B5895" s="34" t="s">
        <v>4487</v>
      </c>
      <c r="E5895" s="43"/>
      <c r="I5895" s="34" t="s">
        <v>4487</v>
      </c>
      <c r="K5895" s="34" t="s">
        <v>4487</v>
      </c>
      <c r="T5895" s="33"/>
    </row>
    <row r="5896" spans="2:20">
      <c r="B5896" s="34" t="s">
        <v>4487</v>
      </c>
      <c r="E5896" s="43"/>
      <c r="I5896" s="34" t="s">
        <v>4487</v>
      </c>
      <c r="K5896" s="34" t="s">
        <v>4487</v>
      </c>
      <c r="T5896" s="33"/>
    </row>
    <row r="5897" spans="2:20">
      <c r="B5897" s="34" t="s">
        <v>4487</v>
      </c>
      <c r="E5897" s="43"/>
      <c r="I5897" s="34" t="s">
        <v>4487</v>
      </c>
      <c r="K5897" s="34" t="s">
        <v>4487</v>
      </c>
      <c r="T5897" s="33"/>
    </row>
    <row r="5898" spans="2:20">
      <c r="B5898" s="34" t="s">
        <v>4487</v>
      </c>
      <c r="E5898" s="43"/>
      <c r="I5898" s="34" t="s">
        <v>4487</v>
      </c>
      <c r="K5898" s="34" t="s">
        <v>4487</v>
      </c>
      <c r="T5898" s="33"/>
    </row>
    <row r="5899" spans="2:20">
      <c r="B5899" s="34" t="s">
        <v>4487</v>
      </c>
      <c r="E5899" s="43"/>
      <c r="I5899" s="34" t="s">
        <v>4487</v>
      </c>
      <c r="K5899" s="34" t="s">
        <v>4487</v>
      </c>
      <c r="T5899" s="33"/>
    </row>
    <row r="5900" spans="2:20">
      <c r="B5900" s="34" t="s">
        <v>4487</v>
      </c>
      <c r="E5900" s="43"/>
      <c r="I5900" s="34" t="s">
        <v>4487</v>
      </c>
      <c r="K5900" s="34" t="s">
        <v>4487</v>
      </c>
      <c r="T5900" s="33"/>
    </row>
    <row r="5901" spans="2:20">
      <c r="B5901" s="34" t="s">
        <v>4487</v>
      </c>
      <c r="E5901" s="43"/>
      <c r="I5901" s="34" t="s">
        <v>4487</v>
      </c>
      <c r="K5901" s="34" t="s">
        <v>4487</v>
      </c>
      <c r="T5901" s="33"/>
    </row>
    <row r="5902" spans="2:20">
      <c r="B5902" s="34" t="s">
        <v>4487</v>
      </c>
      <c r="E5902" s="43"/>
      <c r="I5902" s="34" t="s">
        <v>4487</v>
      </c>
      <c r="K5902" s="34" t="s">
        <v>4487</v>
      </c>
      <c r="T5902" s="33"/>
    </row>
    <row r="5903" spans="2:20">
      <c r="B5903" s="34" t="s">
        <v>4487</v>
      </c>
      <c r="E5903" s="43"/>
      <c r="I5903" s="34" t="s">
        <v>4487</v>
      </c>
      <c r="K5903" s="34" t="s">
        <v>4487</v>
      </c>
      <c r="T5903" s="33"/>
    </row>
    <row r="5904" spans="2:20">
      <c r="B5904" s="34" t="s">
        <v>4487</v>
      </c>
      <c r="E5904" s="43"/>
      <c r="I5904" s="34" t="s">
        <v>4487</v>
      </c>
      <c r="K5904" s="34" t="s">
        <v>4487</v>
      </c>
      <c r="T5904" s="33"/>
    </row>
    <row r="5905" spans="2:20">
      <c r="B5905" s="34" t="s">
        <v>4487</v>
      </c>
      <c r="E5905" s="43"/>
      <c r="I5905" s="34" t="s">
        <v>4487</v>
      </c>
      <c r="K5905" s="34" t="s">
        <v>4487</v>
      </c>
      <c r="T5905" s="33"/>
    </row>
    <row r="5906" spans="2:20">
      <c r="B5906" s="34" t="s">
        <v>4487</v>
      </c>
      <c r="E5906" s="43"/>
      <c r="I5906" s="34" t="s">
        <v>4487</v>
      </c>
      <c r="K5906" s="34" t="s">
        <v>4487</v>
      </c>
      <c r="T5906" s="33"/>
    </row>
    <row r="5907" spans="2:20">
      <c r="B5907" s="34" t="s">
        <v>4487</v>
      </c>
      <c r="E5907" s="43"/>
      <c r="I5907" s="34" t="s">
        <v>4487</v>
      </c>
      <c r="K5907" s="34" t="s">
        <v>4487</v>
      </c>
      <c r="T5907" s="33"/>
    </row>
    <row r="5908" spans="2:20">
      <c r="B5908" s="34" t="s">
        <v>4487</v>
      </c>
      <c r="E5908" s="43"/>
      <c r="I5908" s="34" t="s">
        <v>4487</v>
      </c>
      <c r="K5908" s="34" t="s">
        <v>4487</v>
      </c>
      <c r="T5908" s="33"/>
    </row>
    <row r="5909" spans="2:20">
      <c r="B5909" s="34" t="s">
        <v>4487</v>
      </c>
      <c r="E5909" s="43"/>
      <c r="I5909" s="34" t="s">
        <v>4487</v>
      </c>
      <c r="K5909" s="34" t="s">
        <v>4487</v>
      </c>
      <c r="T5909" s="33"/>
    </row>
    <row r="5910" spans="2:20">
      <c r="B5910" s="34" t="s">
        <v>4487</v>
      </c>
      <c r="E5910" s="43"/>
      <c r="I5910" s="34" t="s">
        <v>4487</v>
      </c>
      <c r="K5910" s="34" t="s">
        <v>4487</v>
      </c>
      <c r="T5910" s="33"/>
    </row>
    <row r="5911" spans="2:20">
      <c r="B5911" s="34" t="s">
        <v>4487</v>
      </c>
      <c r="E5911" s="43"/>
      <c r="I5911" s="34" t="s">
        <v>4487</v>
      </c>
      <c r="K5911" s="34" t="s">
        <v>4487</v>
      </c>
      <c r="T5911" s="33"/>
    </row>
    <row r="5912" spans="2:20">
      <c r="B5912" s="34" t="s">
        <v>4487</v>
      </c>
      <c r="E5912" s="43"/>
      <c r="I5912" s="34" t="s">
        <v>4487</v>
      </c>
      <c r="K5912" s="34" t="s">
        <v>4487</v>
      </c>
      <c r="T5912" s="33"/>
    </row>
    <row r="5913" spans="2:20">
      <c r="B5913" s="34" t="s">
        <v>4487</v>
      </c>
      <c r="E5913" s="43"/>
      <c r="I5913" s="34" t="s">
        <v>4487</v>
      </c>
      <c r="K5913" s="34" t="s">
        <v>4487</v>
      </c>
      <c r="T5913" s="33"/>
    </row>
    <row r="5914" spans="2:20">
      <c r="B5914" s="34" t="s">
        <v>4487</v>
      </c>
      <c r="E5914" s="43"/>
      <c r="I5914" s="34" t="s">
        <v>4487</v>
      </c>
      <c r="K5914" s="34" t="s">
        <v>4487</v>
      </c>
      <c r="T5914" s="33"/>
    </row>
    <row r="5915" spans="2:20">
      <c r="B5915" s="34" t="s">
        <v>4487</v>
      </c>
      <c r="E5915" s="43"/>
      <c r="I5915" s="34" t="s">
        <v>4487</v>
      </c>
      <c r="K5915" s="34" t="s">
        <v>4487</v>
      </c>
      <c r="T5915" s="33"/>
    </row>
    <row r="5916" spans="2:20">
      <c r="B5916" s="34" t="s">
        <v>4487</v>
      </c>
      <c r="E5916" s="43"/>
      <c r="I5916" s="34" t="s">
        <v>4487</v>
      </c>
      <c r="K5916" s="34" t="s">
        <v>4487</v>
      </c>
      <c r="T5916" s="33"/>
    </row>
    <row r="5917" spans="2:20">
      <c r="B5917" s="34" t="s">
        <v>4487</v>
      </c>
      <c r="E5917" s="43"/>
      <c r="I5917" s="34" t="s">
        <v>4487</v>
      </c>
      <c r="K5917" s="34" t="s">
        <v>4487</v>
      </c>
      <c r="T5917" s="33"/>
    </row>
    <row r="5918" spans="2:20">
      <c r="B5918" s="34" t="s">
        <v>4487</v>
      </c>
      <c r="E5918" s="43"/>
      <c r="I5918" s="34" t="s">
        <v>4487</v>
      </c>
      <c r="K5918" s="34" t="s">
        <v>4487</v>
      </c>
      <c r="T5918" s="33"/>
    </row>
    <row r="5919" spans="2:20">
      <c r="B5919" s="34" t="s">
        <v>4487</v>
      </c>
      <c r="E5919" s="43"/>
      <c r="I5919" s="34" t="s">
        <v>4487</v>
      </c>
      <c r="K5919" s="34" t="s">
        <v>4487</v>
      </c>
      <c r="T5919" s="33"/>
    </row>
    <row r="5920" spans="2:20">
      <c r="B5920" s="34" t="s">
        <v>4487</v>
      </c>
      <c r="E5920" s="43"/>
      <c r="I5920" s="34" t="s">
        <v>4487</v>
      </c>
      <c r="K5920" s="34" t="s">
        <v>4487</v>
      </c>
      <c r="T5920" s="33"/>
    </row>
    <row r="5921" spans="2:20">
      <c r="B5921" s="34" t="s">
        <v>4487</v>
      </c>
      <c r="E5921" s="43"/>
      <c r="I5921" s="34" t="s">
        <v>4487</v>
      </c>
      <c r="K5921" s="34" t="s">
        <v>4487</v>
      </c>
      <c r="T5921" s="33"/>
    </row>
    <row r="5922" spans="2:20">
      <c r="B5922" s="34" t="s">
        <v>4487</v>
      </c>
      <c r="E5922" s="43"/>
      <c r="I5922" s="34" t="s">
        <v>4487</v>
      </c>
      <c r="K5922" s="34" t="s">
        <v>4487</v>
      </c>
      <c r="T5922" s="33"/>
    </row>
    <row r="5923" spans="2:20">
      <c r="B5923" s="34" t="s">
        <v>4487</v>
      </c>
      <c r="E5923" s="43"/>
      <c r="I5923" s="34" t="s">
        <v>4487</v>
      </c>
      <c r="K5923" s="34" t="s">
        <v>4487</v>
      </c>
      <c r="T5923" s="33"/>
    </row>
    <row r="5924" spans="2:20">
      <c r="B5924" s="34" t="s">
        <v>4487</v>
      </c>
      <c r="E5924" s="43"/>
      <c r="I5924" s="34" t="s">
        <v>4487</v>
      </c>
      <c r="K5924" s="34" t="s">
        <v>4487</v>
      </c>
      <c r="T5924" s="33"/>
    </row>
    <row r="5925" spans="2:20">
      <c r="B5925" s="34" t="s">
        <v>4487</v>
      </c>
      <c r="E5925" s="43"/>
      <c r="I5925" s="34" t="s">
        <v>4487</v>
      </c>
      <c r="K5925" s="34" t="s">
        <v>4487</v>
      </c>
      <c r="T5925" s="33"/>
    </row>
    <row r="5926" spans="2:20">
      <c r="B5926" s="34" t="s">
        <v>4487</v>
      </c>
      <c r="E5926" s="43"/>
      <c r="I5926" s="34" t="s">
        <v>4487</v>
      </c>
      <c r="K5926" s="34" t="s">
        <v>4487</v>
      </c>
      <c r="T5926" s="33"/>
    </row>
    <row r="5927" spans="2:20">
      <c r="B5927" s="34" t="s">
        <v>4487</v>
      </c>
      <c r="E5927" s="43"/>
      <c r="I5927" s="34" t="s">
        <v>4487</v>
      </c>
      <c r="K5927" s="34" t="s">
        <v>4487</v>
      </c>
      <c r="T5927" s="33"/>
    </row>
    <row r="5928" spans="2:20">
      <c r="B5928" s="34" t="s">
        <v>4487</v>
      </c>
      <c r="E5928" s="43"/>
      <c r="I5928" s="34" t="s">
        <v>4487</v>
      </c>
      <c r="K5928" s="34" t="s">
        <v>4487</v>
      </c>
      <c r="T5928" s="33"/>
    </row>
    <row r="5929" spans="2:20">
      <c r="B5929" s="34" t="s">
        <v>4487</v>
      </c>
      <c r="E5929" s="43"/>
      <c r="I5929" s="34" t="s">
        <v>4487</v>
      </c>
      <c r="K5929" s="34" t="s">
        <v>4487</v>
      </c>
      <c r="T5929" s="33"/>
    </row>
    <row r="5930" spans="2:20">
      <c r="B5930" s="34" t="s">
        <v>4487</v>
      </c>
      <c r="E5930" s="43"/>
      <c r="I5930" s="34" t="s">
        <v>4487</v>
      </c>
      <c r="K5930" s="34" t="s">
        <v>4487</v>
      </c>
      <c r="T5930" s="33"/>
    </row>
    <row r="5931" spans="2:20">
      <c r="B5931" s="34" t="s">
        <v>4487</v>
      </c>
      <c r="E5931" s="43"/>
      <c r="I5931" s="34" t="s">
        <v>4487</v>
      </c>
      <c r="K5931" s="34" t="s">
        <v>4487</v>
      </c>
      <c r="T5931" s="33"/>
    </row>
    <row r="5932" spans="2:20">
      <c r="B5932" s="34" t="s">
        <v>4487</v>
      </c>
      <c r="E5932" s="43"/>
      <c r="I5932" s="34" t="s">
        <v>4487</v>
      </c>
      <c r="K5932" s="34" t="s">
        <v>4487</v>
      </c>
      <c r="T5932" s="33"/>
    </row>
    <row r="5933" spans="2:20">
      <c r="B5933" s="34" t="s">
        <v>4487</v>
      </c>
      <c r="E5933" s="43"/>
      <c r="I5933" s="34" t="s">
        <v>4487</v>
      </c>
      <c r="K5933" s="34" t="s">
        <v>4487</v>
      </c>
      <c r="T5933" s="33"/>
    </row>
    <row r="5934" spans="2:20">
      <c r="B5934" s="34" t="s">
        <v>4487</v>
      </c>
      <c r="E5934" s="43"/>
      <c r="I5934" s="34" t="s">
        <v>4487</v>
      </c>
      <c r="K5934" s="34" t="s">
        <v>4487</v>
      </c>
      <c r="T5934" s="33"/>
    </row>
    <row r="5935" spans="2:20">
      <c r="B5935" s="34" t="s">
        <v>4487</v>
      </c>
      <c r="E5935" s="43"/>
      <c r="I5935" s="34" t="s">
        <v>4487</v>
      </c>
      <c r="K5935" s="34" t="s">
        <v>4487</v>
      </c>
      <c r="T5935" s="33"/>
    </row>
    <row r="5936" spans="2:20">
      <c r="B5936" s="34" t="s">
        <v>4487</v>
      </c>
      <c r="E5936" s="43"/>
      <c r="I5936" s="34" t="s">
        <v>4487</v>
      </c>
      <c r="K5936" s="34" t="s">
        <v>4487</v>
      </c>
      <c r="T5936" s="33"/>
    </row>
    <row r="5937" spans="2:20">
      <c r="B5937" s="34" t="s">
        <v>4487</v>
      </c>
      <c r="E5937" s="43"/>
      <c r="I5937" s="34" t="s">
        <v>4487</v>
      </c>
      <c r="K5937" s="34" t="s">
        <v>4487</v>
      </c>
      <c r="T5937" s="33"/>
    </row>
    <row r="5938" spans="2:20">
      <c r="B5938" s="34" t="s">
        <v>4487</v>
      </c>
      <c r="E5938" s="43"/>
      <c r="I5938" s="34" t="s">
        <v>4487</v>
      </c>
      <c r="K5938" s="34" t="s">
        <v>4487</v>
      </c>
      <c r="T5938" s="33"/>
    </row>
    <row r="5939" spans="2:20">
      <c r="B5939" s="34" t="s">
        <v>4487</v>
      </c>
      <c r="E5939" s="43"/>
      <c r="I5939" s="34" t="s">
        <v>4487</v>
      </c>
      <c r="K5939" s="34" t="s">
        <v>4487</v>
      </c>
      <c r="T5939" s="33"/>
    </row>
    <row r="5940" spans="2:20">
      <c r="B5940" s="34" t="s">
        <v>4487</v>
      </c>
      <c r="E5940" s="43"/>
      <c r="I5940" s="34" t="s">
        <v>4487</v>
      </c>
      <c r="K5940" s="34" t="s">
        <v>4487</v>
      </c>
      <c r="T5940" s="33"/>
    </row>
    <row r="5941" spans="2:20">
      <c r="B5941" s="34" t="s">
        <v>4487</v>
      </c>
      <c r="E5941" s="43"/>
      <c r="I5941" s="34" t="s">
        <v>4487</v>
      </c>
      <c r="K5941" s="34" t="s">
        <v>4487</v>
      </c>
      <c r="T5941" s="33"/>
    </row>
    <row r="5942" spans="2:20">
      <c r="B5942" s="34" t="s">
        <v>4487</v>
      </c>
      <c r="E5942" s="43"/>
      <c r="I5942" s="34" t="s">
        <v>4487</v>
      </c>
      <c r="K5942" s="34" t="s">
        <v>4487</v>
      </c>
      <c r="T5942" s="33"/>
    </row>
    <row r="5943" spans="2:20">
      <c r="B5943" s="34" t="s">
        <v>4487</v>
      </c>
      <c r="E5943" s="43"/>
      <c r="I5943" s="34" t="s">
        <v>4487</v>
      </c>
      <c r="K5943" s="34" t="s">
        <v>4487</v>
      </c>
      <c r="T5943" s="33"/>
    </row>
    <row r="5944" spans="2:20">
      <c r="B5944" s="34" t="s">
        <v>4487</v>
      </c>
      <c r="E5944" s="43"/>
      <c r="I5944" s="34" t="s">
        <v>4487</v>
      </c>
      <c r="K5944" s="34" t="s">
        <v>4487</v>
      </c>
      <c r="T5944" s="33"/>
    </row>
    <row r="5945" spans="2:20">
      <c r="B5945" s="34" t="s">
        <v>4487</v>
      </c>
      <c r="E5945" s="43"/>
      <c r="I5945" s="34" t="s">
        <v>4487</v>
      </c>
      <c r="K5945" s="34" t="s">
        <v>4487</v>
      </c>
      <c r="T5945" s="33"/>
    </row>
    <row r="5946" spans="2:20">
      <c r="B5946" s="34" t="s">
        <v>4487</v>
      </c>
      <c r="E5946" s="43"/>
      <c r="I5946" s="34" t="s">
        <v>4487</v>
      </c>
      <c r="K5946" s="34" t="s">
        <v>4487</v>
      </c>
      <c r="T5946" s="33"/>
    </row>
    <row r="5947" spans="2:20">
      <c r="B5947" s="34" t="s">
        <v>4487</v>
      </c>
      <c r="E5947" s="43"/>
      <c r="I5947" s="34" t="s">
        <v>4487</v>
      </c>
      <c r="K5947" s="34" t="s">
        <v>4487</v>
      </c>
      <c r="T5947" s="33"/>
    </row>
    <row r="5948" spans="2:20">
      <c r="B5948" s="34" t="s">
        <v>4487</v>
      </c>
      <c r="E5948" s="43"/>
      <c r="I5948" s="34" t="s">
        <v>4487</v>
      </c>
      <c r="K5948" s="34" t="s">
        <v>4487</v>
      </c>
      <c r="T5948" s="33"/>
    </row>
    <row r="5949" spans="2:20">
      <c r="B5949" s="34" t="s">
        <v>4487</v>
      </c>
      <c r="E5949" s="43"/>
      <c r="I5949" s="34" t="s">
        <v>4487</v>
      </c>
      <c r="K5949" s="34" t="s">
        <v>4487</v>
      </c>
      <c r="T5949" s="33"/>
    </row>
    <row r="5950" spans="2:20">
      <c r="B5950" s="34" t="s">
        <v>4487</v>
      </c>
      <c r="E5950" s="43"/>
      <c r="I5950" s="34" t="s">
        <v>4487</v>
      </c>
      <c r="K5950" s="34" t="s">
        <v>4487</v>
      </c>
      <c r="T5950" s="33"/>
    </row>
    <row r="5951" spans="2:20">
      <c r="B5951" s="34" t="s">
        <v>4487</v>
      </c>
      <c r="E5951" s="43"/>
      <c r="I5951" s="34" t="s">
        <v>4487</v>
      </c>
      <c r="K5951" s="34" t="s">
        <v>4487</v>
      </c>
      <c r="T5951" s="33"/>
    </row>
    <row r="5952" spans="2:20">
      <c r="B5952" s="34" t="s">
        <v>4487</v>
      </c>
      <c r="E5952" s="43"/>
      <c r="I5952" s="34" t="s">
        <v>4487</v>
      </c>
      <c r="K5952" s="34" t="s">
        <v>4487</v>
      </c>
      <c r="T5952" s="33"/>
    </row>
    <row r="5953" spans="2:20">
      <c r="B5953" s="34" t="s">
        <v>4487</v>
      </c>
      <c r="E5953" s="43"/>
      <c r="I5953" s="34" t="s">
        <v>4487</v>
      </c>
      <c r="K5953" s="34" t="s">
        <v>4487</v>
      </c>
      <c r="T5953" s="33"/>
    </row>
    <row r="5954" spans="2:20">
      <c r="B5954" s="34" t="s">
        <v>4487</v>
      </c>
      <c r="E5954" s="43"/>
      <c r="I5954" s="34" t="s">
        <v>4487</v>
      </c>
      <c r="K5954" s="34" t="s">
        <v>4487</v>
      </c>
      <c r="T5954" s="33"/>
    </row>
    <row r="5955" spans="2:20">
      <c r="B5955" s="34" t="s">
        <v>4487</v>
      </c>
      <c r="E5955" s="43"/>
      <c r="I5955" s="34" t="s">
        <v>4487</v>
      </c>
      <c r="K5955" s="34" t="s">
        <v>4487</v>
      </c>
      <c r="T5955" s="33"/>
    </row>
    <row r="5956" spans="2:20">
      <c r="B5956" s="34" t="s">
        <v>4487</v>
      </c>
      <c r="E5956" s="43"/>
      <c r="I5956" s="34" t="s">
        <v>4487</v>
      </c>
      <c r="K5956" s="34" t="s">
        <v>4487</v>
      </c>
      <c r="T5956" s="33"/>
    </row>
    <row r="5957" spans="2:20">
      <c r="B5957" s="34" t="s">
        <v>4487</v>
      </c>
      <c r="E5957" s="43"/>
      <c r="I5957" s="34" t="s">
        <v>4487</v>
      </c>
      <c r="K5957" s="34" t="s">
        <v>4487</v>
      </c>
      <c r="T5957" s="33"/>
    </row>
    <row r="5958" spans="2:20">
      <c r="B5958" s="34" t="s">
        <v>4487</v>
      </c>
      <c r="E5958" s="43"/>
      <c r="I5958" s="34" t="s">
        <v>4487</v>
      </c>
      <c r="K5958" s="34" t="s">
        <v>4487</v>
      </c>
      <c r="T5958" s="33"/>
    </row>
    <row r="5959" spans="2:20">
      <c r="B5959" s="34" t="s">
        <v>4487</v>
      </c>
      <c r="E5959" s="43"/>
      <c r="I5959" s="34" t="s">
        <v>4487</v>
      </c>
      <c r="K5959" s="34" t="s">
        <v>4487</v>
      </c>
      <c r="T5959" s="33"/>
    </row>
    <row r="5960" spans="2:20">
      <c r="B5960" s="34" t="s">
        <v>4487</v>
      </c>
      <c r="E5960" s="43"/>
      <c r="I5960" s="34" t="s">
        <v>4487</v>
      </c>
      <c r="K5960" s="34" t="s">
        <v>4487</v>
      </c>
      <c r="T5960" s="33"/>
    </row>
    <row r="5961" spans="2:20">
      <c r="B5961" s="34" t="s">
        <v>4487</v>
      </c>
      <c r="E5961" s="43"/>
      <c r="I5961" s="34" t="s">
        <v>4487</v>
      </c>
      <c r="K5961" s="34" t="s">
        <v>4487</v>
      </c>
      <c r="T5961" s="33"/>
    </row>
    <row r="5962" spans="2:20">
      <c r="B5962" s="34" t="s">
        <v>4487</v>
      </c>
      <c r="E5962" s="43"/>
      <c r="I5962" s="34" t="s">
        <v>4487</v>
      </c>
      <c r="K5962" s="34" t="s">
        <v>4487</v>
      </c>
      <c r="T5962" s="33"/>
    </row>
    <row r="5963" spans="2:20">
      <c r="B5963" s="34" t="s">
        <v>4487</v>
      </c>
      <c r="E5963" s="43"/>
      <c r="I5963" s="34" t="s">
        <v>4487</v>
      </c>
      <c r="K5963" s="34" t="s">
        <v>4487</v>
      </c>
      <c r="T5963" s="33"/>
    </row>
    <row r="5964" spans="2:20">
      <c r="B5964" s="34" t="s">
        <v>4487</v>
      </c>
      <c r="E5964" s="43"/>
      <c r="I5964" s="34" t="s">
        <v>4487</v>
      </c>
      <c r="K5964" s="34" t="s">
        <v>4487</v>
      </c>
      <c r="T5964" s="33"/>
    </row>
    <row r="5965" spans="2:20">
      <c r="B5965" s="34" t="s">
        <v>4487</v>
      </c>
      <c r="E5965" s="43"/>
      <c r="I5965" s="34" t="s">
        <v>4487</v>
      </c>
      <c r="K5965" s="34" t="s">
        <v>4487</v>
      </c>
      <c r="T5965" s="33"/>
    </row>
    <row r="5966" spans="2:20">
      <c r="B5966" s="34" t="s">
        <v>4487</v>
      </c>
      <c r="E5966" s="43"/>
      <c r="I5966" s="34" t="s">
        <v>4487</v>
      </c>
      <c r="K5966" s="34" t="s">
        <v>4487</v>
      </c>
      <c r="T5966" s="33"/>
    </row>
    <row r="5967" spans="2:20">
      <c r="B5967" s="34" t="s">
        <v>4487</v>
      </c>
      <c r="E5967" s="43"/>
      <c r="I5967" s="34" t="s">
        <v>4487</v>
      </c>
      <c r="K5967" s="34" t="s">
        <v>4487</v>
      </c>
      <c r="T5967" s="33"/>
    </row>
    <row r="5968" spans="2:20">
      <c r="B5968" s="34" t="s">
        <v>4487</v>
      </c>
      <c r="E5968" s="43"/>
      <c r="I5968" s="34" t="s">
        <v>4487</v>
      </c>
      <c r="K5968" s="34" t="s">
        <v>4487</v>
      </c>
      <c r="T5968" s="33"/>
    </row>
    <row r="5969" spans="2:20">
      <c r="B5969" s="34" t="s">
        <v>4487</v>
      </c>
      <c r="E5969" s="43"/>
      <c r="I5969" s="34" t="s">
        <v>4487</v>
      </c>
      <c r="K5969" s="34" t="s">
        <v>4487</v>
      </c>
      <c r="T5969" s="33"/>
    </row>
    <row r="5970" spans="2:20">
      <c r="B5970" s="34" t="s">
        <v>4487</v>
      </c>
      <c r="E5970" s="43"/>
      <c r="I5970" s="34" t="s">
        <v>4487</v>
      </c>
      <c r="K5970" s="34" t="s">
        <v>4487</v>
      </c>
      <c r="T5970" s="33"/>
    </row>
    <row r="5971" spans="2:20">
      <c r="B5971" s="34" t="s">
        <v>4487</v>
      </c>
      <c r="E5971" s="43"/>
      <c r="I5971" s="34" t="s">
        <v>4487</v>
      </c>
      <c r="K5971" s="34" t="s">
        <v>4487</v>
      </c>
      <c r="T5971" s="33"/>
    </row>
    <row r="5972" spans="2:20">
      <c r="B5972" s="34" t="s">
        <v>4487</v>
      </c>
      <c r="E5972" s="43"/>
      <c r="I5972" s="34" t="s">
        <v>4487</v>
      </c>
      <c r="K5972" s="34" t="s">
        <v>4487</v>
      </c>
      <c r="T5972" s="33"/>
    </row>
    <row r="5973" spans="2:20">
      <c r="B5973" s="34" t="s">
        <v>4487</v>
      </c>
      <c r="E5973" s="43"/>
      <c r="I5973" s="34" t="s">
        <v>4487</v>
      </c>
      <c r="K5973" s="34" t="s">
        <v>4487</v>
      </c>
      <c r="T5973" s="33"/>
    </row>
    <row r="5974" spans="2:20">
      <c r="B5974" s="34" t="s">
        <v>4487</v>
      </c>
      <c r="E5974" s="43"/>
      <c r="I5974" s="34" t="s">
        <v>4487</v>
      </c>
      <c r="K5974" s="34" t="s">
        <v>4487</v>
      </c>
      <c r="T5974" s="33"/>
    </row>
    <row r="5975" spans="2:20">
      <c r="B5975" s="34" t="s">
        <v>4487</v>
      </c>
      <c r="E5975" s="43"/>
      <c r="I5975" s="34" t="s">
        <v>4487</v>
      </c>
      <c r="K5975" s="34" t="s">
        <v>4487</v>
      </c>
      <c r="T5975" s="33"/>
    </row>
    <row r="5976" spans="2:20">
      <c r="B5976" s="34" t="s">
        <v>4487</v>
      </c>
      <c r="E5976" s="43"/>
      <c r="I5976" s="34" t="s">
        <v>4487</v>
      </c>
      <c r="K5976" s="34" t="s">
        <v>4487</v>
      </c>
      <c r="T5976" s="33"/>
    </row>
    <row r="5977" spans="2:20">
      <c r="B5977" s="34" t="s">
        <v>4487</v>
      </c>
      <c r="E5977" s="43"/>
      <c r="I5977" s="34" t="s">
        <v>4487</v>
      </c>
      <c r="K5977" s="34" t="s">
        <v>4487</v>
      </c>
      <c r="T5977" s="33"/>
    </row>
    <row r="5978" spans="2:20">
      <c r="B5978" s="34" t="s">
        <v>4487</v>
      </c>
      <c r="E5978" s="43"/>
      <c r="I5978" s="34" t="s">
        <v>4487</v>
      </c>
      <c r="K5978" s="34" t="s">
        <v>4487</v>
      </c>
      <c r="T5978" s="33"/>
    </row>
    <row r="5979" spans="2:20">
      <c r="B5979" s="34" t="s">
        <v>4487</v>
      </c>
      <c r="E5979" s="43"/>
      <c r="I5979" s="34" t="s">
        <v>4487</v>
      </c>
      <c r="K5979" s="34" t="s">
        <v>4487</v>
      </c>
      <c r="T5979" s="33"/>
    </row>
    <row r="5980" spans="2:20">
      <c r="B5980" s="34" t="s">
        <v>4487</v>
      </c>
      <c r="E5980" s="43"/>
      <c r="I5980" s="34" t="s">
        <v>4487</v>
      </c>
      <c r="K5980" s="34" t="s">
        <v>4487</v>
      </c>
      <c r="T5980" s="33"/>
    </row>
    <row r="5981" spans="2:20">
      <c r="B5981" s="34" t="s">
        <v>4487</v>
      </c>
      <c r="E5981" s="43"/>
      <c r="I5981" s="34" t="s">
        <v>4487</v>
      </c>
      <c r="K5981" s="34" t="s">
        <v>4487</v>
      </c>
      <c r="T5981" s="33"/>
    </row>
    <row r="5982" spans="2:20">
      <c r="B5982" s="34" t="s">
        <v>4487</v>
      </c>
      <c r="E5982" s="43"/>
      <c r="I5982" s="34" t="s">
        <v>4487</v>
      </c>
      <c r="K5982" s="34" t="s">
        <v>4487</v>
      </c>
      <c r="T5982" s="33"/>
    </row>
    <row r="5983" spans="2:20">
      <c r="B5983" s="34" t="s">
        <v>4487</v>
      </c>
      <c r="E5983" s="43"/>
      <c r="I5983" s="34" t="s">
        <v>4487</v>
      </c>
      <c r="K5983" s="34" t="s">
        <v>4487</v>
      </c>
      <c r="T5983" s="33"/>
    </row>
    <row r="5984" spans="2:20">
      <c r="B5984" s="34" t="s">
        <v>4487</v>
      </c>
      <c r="E5984" s="43"/>
      <c r="I5984" s="34" t="s">
        <v>4487</v>
      </c>
      <c r="K5984" s="34" t="s">
        <v>4487</v>
      </c>
      <c r="T5984" s="33"/>
    </row>
    <row r="5985" spans="2:20">
      <c r="B5985" s="34" t="s">
        <v>4487</v>
      </c>
      <c r="E5985" s="43"/>
      <c r="I5985" s="34" t="s">
        <v>4487</v>
      </c>
      <c r="K5985" s="34" t="s">
        <v>4487</v>
      </c>
      <c r="T5985" s="33"/>
    </row>
    <row r="5986" spans="2:20">
      <c r="B5986" s="34" t="s">
        <v>4487</v>
      </c>
      <c r="E5986" s="43"/>
      <c r="I5986" s="34" t="s">
        <v>4487</v>
      </c>
      <c r="K5986" s="34" t="s">
        <v>4487</v>
      </c>
      <c r="T5986" s="33"/>
    </row>
    <row r="5987" spans="2:20">
      <c r="B5987" s="34" t="s">
        <v>4487</v>
      </c>
      <c r="E5987" s="43"/>
      <c r="I5987" s="34" t="s">
        <v>4487</v>
      </c>
      <c r="K5987" s="34" t="s">
        <v>4487</v>
      </c>
      <c r="T5987" s="33"/>
    </row>
    <row r="5988" spans="2:20">
      <c r="B5988" s="34" t="s">
        <v>4487</v>
      </c>
      <c r="E5988" s="43"/>
      <c r="I5988" s="34" t="s">
        <v>4487</v>
      </c>
      <c r="K5988" s="34" t="s">
        <v>4487</v>
      </c>
      <c r="T5988" s="33"/>
    </row>
    <row r="5989" spans="2:20">
      <c r="B5989" s="34" t="s">
        <v>4487</v>
      </c>
      <c r="E5989" s="43"/>
      <c r="I5989" s="34" t="s">
        <v>4487</v>
      </c>
      <c r="K5989" s="34" t="s">
        <v>4487</v>
      </c>
      <c r="T5989" s="33"/>
    </row>
    <row r="5990" spans="2:20">
      <c r="B5990" s="34" t="s">
        <v>4487</v>
      </c>
      <c r="E5990" s="43"/>
      <c r="I5990" s="34" t="s">
        <v>4487</v>
      </c>
      <c r="K5990" s="34" t="s">
        <v>4487</v>
      </c>
      <c r="T5990" s="33"/>
    </row>
    <row r="5991" spans="2:20">
      <c r="B5991" s="34" t="s">
        <v>4487</v>
      </c>
      <c r="E5991" s="43"/>
      <c r="I5991" s="34" t="s">
        <v>4487</v>
      </c>
      <c r="K5991" s="34" t="s">
        <v>4487</v>
      </c>
      <c r="T5991" s="33"/>
    </row>
    <row r="5992" spans="2:20">
      <c r="B5992" s="34" t="s">
        <v>4487</v>
      </c>
      <c r="E5992" s="43"/>
      <c r="I5992" s="34" t="s">
        <v>4487</v>
      </c>
      <c r="K5992" s="34" t="s">
        <v>4487</v>
      </c>
      <c r="T5992" s="33"/>
    </row>
    <row r="5993" spans="2:20">
      <c r="B5993" s="34" t="s">
        <v>4487</v>
      </c>
      <c r="E5993" s="43"/>
      <c r="I5993" s="34" t="s">
        <v>4487</v>
      </c>
      <c r="K5993" s="34" t="s">
        <v>4487</v>
      </c>
      <c r="T5993" s="33"/>
    </row>
    <row r="5994" spans="2:20">
      <c r="B5994" s="34" t="s">
        <v>4487</v>
      </c>
      <c r="E5994" s="43"/>
      <c r="I5994" s="34" t="s">
        <v>4487</v>
      </c>
      <c r="K5994" s="34" t="s">
        <v>4487</v>
      </c>
      <c r="T5994" s="33"/>
    </row>
    <row r="5995" spans="2:20">
      <c r="B5995" s="34" t="s">
        <v>4487</v>
      </c>
      <c r="E5995" s="43"/>
      <c r="I5995" s="34" t="s">
        <v>4487</v>
      </c>
      <c r="K5995" s="34" t="s">
        <v>4487</v>
      </c>
      <c r="T5995" s="33"/>
    </row>
    <row r="5996" spans="2:20">
      <c r="B5996" s="34" t="s">
        <v>4487</v>
      </c>
      <c r="E5996" s="43"/>
      <c r="I5996" s="34" t="s">
        <v>4487</v>
      </c>
      <c r="K5996" s="34" t="s">
        <v>4487</v>
      </c>
      <c r="T5996" s="33"/>
    </row>
    <row r="5997" spans="2:20">
      <c r="B5997" s="34" t="s">
        <v>4487</v>
      </c>
      <c r="E5997" s="43"/>
      <c r="I5997" s="34" t="s">
        <v>4487</v>
      </c>
      <c r="K5997" s="34" t="s">
        <v>4487</v>
      </c>
      <c r="T5997" s="33"/>
    </row>
    <row r="5998" spans="2:20">
      <c r="B5998" s="34" t="s">
        <v>4487</v>
      </c>
      <c r="E5998" s="43"/>
      <c r="I5998" s="34" t="s">
        <v>4487</v>
      </c>
      <c r="K5998" s="34" t="s">
        <v>4487</v>
      </c>
      <c r="T5998" s="33"/>
    </row>
    <row r="5999" spans="2:20">
      <c r="B5999" s="34" t="s">
        <v>4487</v>
      </c>
      <c r="E5999" s="43"/>
      <c r="I5999" s="34" t="s">
        <v>4487</v>
      </c>
      <c r="K5999" s="34" t="s">
        <v>4487</v>
      </c>
      <c r="T5999" s="33"/>
    </row>
    <row r="6000" spans="2:20">
      <c r="B6000" s="34" t="s">
        <v>4487</v>
      </c>
      <c r="E6000" s="43"/>
      <c r="I6000" s="34" t="s">
        <v>4487</v>
      </c>
      <c r="K6000" s="34" t="s">
        <v>4487</v>
      </c>
      <c r="T6000" s="33"/>
    </row>
    <row r="6001" spans="2:20">
      <c r="B6001" s="34" t="s">
        <v>4487</v>
      </c>
      <c r="E6001" s="43"/>
      <c r="I6001" s="34" t="s">
        <v>4487</v>
      </c>
      <c r="K6001" s="34" t="s">
        <v>4487</v>
      </c>
      <c r="T6001" s="33"/>
    </row>
    <row r="6002" spans="2:20">
      <c r="B6002" s="34" t="s">
        <v>4487</v>
      </c>
      <c r="E6002" s="43"/>
      <c r="I6002" s="34" t="s">
        <v>4487</v>
      </c>
      <c r="K6002" s="34" t="s">
        <v>4487</v>
      </c>
      <c r="T6002" s="33"/>
    </row>
    <row r="6003" spans="2:20">
      <c r="B6003" s="34" t="s">
        <v>4487</v>
      </c>
      <c r="E6003" s="43"/>
      <c r="I6003" s="34" t="s">
        <v>4487</v>
      </c>
      <c r="K6003" s="34" t="s">
        <v>4487</v>
      </c>
      <c r="T6003" s="33"/>
    </row>
    <row r="6004" spans="2:20">
      <c r="B6004" s="34" t="s">
        <v>4487</v>
      </c>
      <c r="E6004" s="43"/>
      <c r="I6004" s="34" t="s">
        <v>4487</v>
      </c>
      <c r="K6004" s="34" t="s">
        <v>4487</v>
      </c>
      <c r="T6004" s="33"/>
    </row>
    <row r="6005" spans="2:20">
      <c r="B6005" s="34" t="s">
        <v>4487</v>
      </c>
      <c r="E6005" s="43"/>
      <c r="I6005" s="34" t="s">
        <v>4487</v>
      </c>
      <c r="K6005" s="34" t="s">
        <v>4487</v>
      </c>
      <c r="T6005" s="33"/>
    </row>
    <row r="6006" spans="2:20">
      <c r="B6006" s="34" t="s">
        <v>4487</v>
      </c>
      <c r="E6006" s="43"/>
      <c r="I6006" s="34" t="s">
        <v>4487</v>
      </c>
      <c r="K6006" s="34" t="s">
        <v>4487</v>
      </c>
      <c r="T6006" s="33"/>
    </row>
    <row r="6007" spans="2:20">
      <c r="B6007" s="34" t="s">
        <v>4487</v>
      </c>
      <c r="E6007" s="43"/>
      <c r="I6007" s="34" t="s">
        <v>4487</v>
      </c>
      <c r="K6007" s="34" t="s">
        <v>4487</v>
      </c>
      <c r="T6007" s="33"/>
    </row>
    <row r="6008" spans="2:20">
      <c r="B6008" s="34" t="s">
        <v>4487</v>
      </c>
      <c r="E6008" s="43"/>
      <c r="I6008" s="34" t="s">
        <v>4487</v>
      </c>
      <c r="K6008" s="34" t="s">
        <v>4487</v>
      </c>
      <c r="T6008" s="33"/>
    </row>
    <row r="6009" spans="2:20">
      <c r="B6009" s="34" t="s">
        <v>4487</v>
      </c>
      <c r="E6009" s="43"/>
      <c r="I6009" s="34" t="s">
        <v>4487</v>
      </c>
      <c r="K6009" s="34" t="s">
        <v>4487</v>
      </c>
      <c r="T6009" s="33"/>
    </row>
    <row r="6010" spans="2:20">
      <c r="B6010" s="34" t="s">
        <v>4487</v>
      </c>
      <c r="E6010" s="43"/>
      <c r="I6010" s="34" t="s">
        <v>4487</v>
      </c>
      <c r="K6010" s="34" t="s">
        <v>4487</v>
      </c>
      <c r="T6010" s="33"/>
    </row>
    <row r="6011" spans="2:20">
      <c r="B6011" s="34" t="s">
        <v>4487</v>
      </c>
      <c r="E6011" s="43"/>
      <c r="I6011" s="34" t="s">
        <v>4487</v>
      </c>
      <c r="K6011" s="34" t="s">
        <v>4487</v>
      </c>
      <c r="T6011" s="33"/>
    </row>
    <row r="6012" spans="2:20">
      <c r="B6012" s="34" t="s">
        <v>4487</v>
      </c>
      <c r="E6012" s="43"/>
      <c r="I6012" s="34" t="s">
        <v>4487</v>
      </c>
      <c r="K6012" s="34" t="s">
        <v>4487</v>
      </c>
      <c r="T6012" s="33"/>
    </row>
    <row r="6013" spans="2:20">
      <c r="B6013" s="34" t="s">
        <v>4487</v>
      </c>
      <c r="E6013" s="43"/>
      <c r="I6013" s="34" t="s">
        <v>4487</v>
      </c>
      <c r="K6013" s="34" t="s">
        <v>4487</v>
      </c>
      <c r="T6013" s="33"/>
    </row>
    <row r="6014" spans="2:20">
      <c r="B6014" s="34" t="s">
        <v>4487</v>
      </c>
      <c r="E6014" s="43"/>
      <c r="I6014" s="34" t="s">
        <v>4487</v>
      </c>
      <c r="K6014" s="34" t="s">
        <v>4487</v>
      </c>
      <c r="T6014" s="33"/>
    </row>
    <row r="6015" spans="2:20">
      <c r="B6015" s="34" t="s">
        <v>4487</v>
      </c>
      <c r="E6015" s="43"/>
      <c r="I6015" s="34" t="s">
        <v>4487</v>
      </c>
      <c r="K6015" s="34" t="s">
        <v>4487</v>
      </c>
      <c r="T6015" s="33"/>
    </row>
    <row r="6016" spans="2:20">
      <c r="B6016" s="34" t="s">
        <v>4487</v>
      </c>
      <c r="E6016" s="43"/>
      <c r="I6016" s="34" t="s">
        <v>4487</v>
      </c>
      <c r="K6016" s="34" t="s">
        <v>4487</v>
      </c>
      <c r="T6016" s="33"/>
    </row>
    <row r="6017" spans="2:20">
      <c r="B6017" s="34" t="s">
        <v>4487</v>
      </c>
      <c r="E6017" s="43"/>
      <c r="I6017" s="34" t="s">
        <v>4487</v>
      </c>
      <c r="K6017" s="34" t="s">
        <v>4487</v>
      </c>
      <c r="T6017" s="33"/>
    </row>
    <row r="6018" spans="2:20">
      <c r="B6018" s="34" t="s">
        <v>4487</v>
      </c>
      <c r="E6018" s="43"/>
      <c r="I6018" s="34" t="s">
        <v>4487</v>
      </c>
      <c r="K6018" s="34" t="s">
        <v>4487</v>
      </c>
      <c r="T6018" s="33"/>
    </row>
    <row r="6019" spans="2:20">
      <c r="B6019" s="34" t="s">
        <v>4487</v>
      </c>
      <c r="E6019" s="43"/>
      <c r="I6019" s="34" t="s">
        <v>4487</v>
      </c>
      <c r="K6019" s="34" t="s">
        <v>4487</v>
      </c>
      <c r="T6019" s="33"/>
    </row>
    <row r="6020" spans="2:20">
      <c r="B6020" s="34" t="s">
        <v>4487</v>
      </c>
      <c r="E6020" s="43"/>
      <c r="I6020" s="34" t="s">
        <v>4487</v>
      </c>
      <c r="K6020" s="34" t="s">
        <v>4487</v>
      </c>
      <c r="T6020" s="33"/>
    </row>
    <row r="6021" spans="2:20">
      <c r="B6021" s="34" t="s">
        <v>4487</v>
      </c>
      <c r="E6021" s="43"/>
      <c r="I6021" s="34" t="s">
        <v>4487</v>
      </c>
      <c r="K6021" s="34" t="s">
        <v>4487</v>
      </c>
      <c r="T6021" s="33"/>
    </row>
    <row r="6022" spans="2:20">
      <c r="B6022" s="34" t="s">
        <v>4487</v>
      </c>
      <c r="E6022" s="43"/>
      <c r="I6022" s="34" t="s">
        <v>4487</v>
      </c>
      <c r="K6022" s="34" t="s">
        <v>4487</v>
      </c>
      <c r="T6022" s="33"/>
    </row>
    <row r="6023" spans="2:20">
      <c r="B6023" s="34" t="s">
        <v>4487</v>
      </c>
      <c r="E6023" s="43"/>
      <c r="I6023" s="34" t="s">
        <v>4487</v>
      </c>
      <c r="K6023" s="34" t="s">
        <v>4487</v>
      </c>
      <c r="T6023" s="33"/>
    </row>
    <row r="6024" spans="2:20">
      <c r="B6024" s="34" t="s">
        <v>4487</v>
      </c>
      <c r="E6024" s="43"/>
      <c r="I6024" s="34" t="s">
        <v>4487</v>
      </c>
      <c r="K6024" s="34" t="s">
        <v>4487</v>
      </c>
      <c r="T6024" s="33"/>
    </row>
    <row r="6025" spans="2:20">
      <c r="B6025" s="34" t="s">
        <v>4487</v>
      </c>
      <c r="E6025" s="43"/>
      <c r="I6025" s="34" t="s">
        <v>4487</v>
      </c>
      <c r="K6025" s="34" t="s">
        <v>4487</v>
      </c>
      <c r="T6025" s="33"/>
    </row>
    <row r="6026" spans="2:20">
      <c r="B6026" s="34" t="s">
        <v>4487</v>
      </c>
      <c r="E6026" s="43"/>
      <c r="I6026" s="34" t="s">
        <v>4487</v>
      </c>
      <c r="K6026" s="34" t="s">
        <v>4487</v>
      </c>
      <c r="T6026" s="33"/>
    </row>
    <row r="6027" spans="2:20">
      <c r="B6027" s="34" t="s">
        <v>4487</v>
      </c>
      <c r="E6027" s="43"/>
      <c r="I6027" s="34" t="s">
        <v>4487</v>
      </c>
      <c r="K6027" s="34" t="s">
        <v>4487</v>
      </c>
      <c r="T6027" s="33"/>
    </row>
    <row r="6028" spans="2:20">
      <c r="B6028" s="34" t="s">
        <v>4487</v>
      </c>
      <c r="E6028" s="43"/>
      <c r="I6028" s="34" t="s">
        <v>4487</v>
      </c>
      <c r="K6028" s="34" t="s">
        <v>4487</v>
      </c>
      <c r="T6028" s="33"/>
    </row>
    <row r="6029" spans="2:20">
      <c r="B6029" s="34" t="s">
        <v>4487</v>
      </c>
      <c r="E6029" s="43"/>
      <c r="I6029" s="34" t="s">
        <v>4487</v>
      </c>
      <c r="K6029" s="34" t="s">
        <v>4487</v>
      </c>
      <c r="T6029" s="33"/>
    </row>
    <row r="6030" spans="2:20">
      <c r="B6030" s="34" t="s">
        <v>4487</v>
      </c>
      <c r="E6030" s="43"/>
      <c r="I6030" s="34" t="s">
        <v>4487</v>
      </c>
      <c r="K6030" s="34" t="s">
        <v>4487</v>
      </c>
      <c r="T6030" s="33"/>
    </row>
    <row r="6031" spans="2:20">
      <c r="B6031" s="34" t="s">
        <v>4487</v>
      </c>
      <c r="E6031" s="43"/>
      <c r="I6031" s="34" t="s">
        <v>4487</v>
      </c>
      <c r="K6031" s="34" t="s">
        <v>4487</v>
      </c>
      <c r="T6031" s="33"/>
    </row>
    <row r="6032" spans="2:20">
      <c r="B6032" s="34" t="s">
        <v>4487</v>
      </c>
      <c r="E6032" s="43"/>
      <c r="I6032" s="34" t="s">
        <v>4487</v>
      </c>
      <c r="K6032" s="34" t="s">
        <v>4487</v>
      </c>
      <c r="T6032" s="33"/>
    </row>
    <row r="6033" spans="2:20">
      <c r="B6033" s="34" t="s">
        <v>4487</v>
      </c>
      <c r="E6033" s="43"/>
      <c r="I6033" s="34" t="s">
        <v>4487</v>
      </c>
      <c r="K6033" s="34" t="s">
        <v>4487</v>
      </c>
      <c r="T6033" s="33"/>
    </row>
    <row r="6034" spans="2:20">
      <c r="B6034" s="34" t="s">
        <v>4487</v>
      </c>
      <c r="E6034" s="43"/>
      <c r="I6034" s="34" t="s">
        <v>4487</v>
      </c>
      <c r="K6034" s="34" t="s">
        <v>4487</v>
      </c>
      <c r="T6034" s="33"/>
    </row>
    <row r="6035" spans="2:20">
      <c r="B6035" s="34" t="s">
        <v>4487</v>
      </c>
      <c r="E6035" s="43"/>
      <c r="I6035" s="34" t="s">
        <v>4487</v>
      </c>
      <c r="K6035" s="34" t="s">
        <v>4487</v>
      </c>
      <c r="T6035" s="33"/>
    </row>
    <row r="6036" spans="2:20">
      <c r="B6036" s="34" t="s">
        <v>4487</v>
      </c>
      <c r="E6036" s="43"/>
      <c r="I6036" s="34" t="s">
        <v>4487</v>
      </c>
      <c r="K6036" s="34" t="s">
        <v>4487</v>
      </c>
      <c r="T6036" s="33"/>
    </row>
    <row r="6037" spans="2:20">
      <c r="B6037" s="34" t="s">
        <v>4487</v>
      </c>
      <c r="E6037" s="43"/>
      <c r="I6037" s="34" t="s">
        <v>4487</v>
      </c>
      <c r="K6037" s="34" t="s">
        <v>4487</v>
      </c>
      <c r="T6037" s="33"/>
    </row>
    <row r="6038" spans="2:20">
      <c r="B6038" s="34" t="s">
        <v>4487</v>
      </c>
      <c r="E6038" s="43"/>
      <c r="I6038" s="34" t="s">
        <v>4487</v>
      </c>
      <c r="K6038" s="34" t="s">
        <v>4487</v>
      </c>
      <c r="T6038" s="33"/>
    </row>
    <row r="6039" spans="2:20">
      <c r="B6039" s="34" t="s">
        <v>4487</v>
      </c>
      <c r="E6039" s="43"/>
      <c r="I6039" s="34" t="s">
        <v>4487</v>
      </c>
      <c r="K6039" s="34" t="s">
        <v>4487</v>
      </c>
      <c r="T6039" s="33"/>
    </row>
    <row r="6040" spans="2:20">
      <c r="B6040" s="34" t="s">
        <v>4487</v>
      </c>
      <c r="E6040" s="43"/>
      <c r="I6040" s="34" t="s">
        <v>4487</v>
      </c>
      <c r="K6040" s="34" t="s">
        <v>4487</v>
      </c>
      <c r="T6040" s="33"/>
    </row>
    <row r="6041" spans="2:20">
      <c r="B6041" s="34" t="s">
        <v>4487</v>
      </c>
      <c r="E6041" s="43"/>
      <c r="I6041" s="34" t="s">
        <v>4487</v>
      </c>
      <c r="K6041" s="34" t="s">
        <v>4487</v>
      </c>
      <c r="T6041" s="33"/>
    </row>
    <row r="6042" spans="2:20">
      <c r="B6042" s="34" t="s">
        <v>4487</v>
      </c>
      <c r="E6042" s="43"/>
      <c r="I6042" s="34" t="s">
        <v>4487</v>
      </c>
      <c r="K6042" s="34" t="s">
        <v>4487</v>
      </c>
      <c r="T6042" s="33"/>
    </row>
    <row r="6043" spans="2:20">
      <c r="B6043" s="34" t="s">
        <v>4487</v>
      </c>
      <c r="E6043" s="43"/>
      <c r="I6043" s="34" t="s">
        <v>4487</v>
      </c>
      <c r="K6043" s="34" t="s">
        <v>4487</v>
      </c>
      <c r="T6043" s="33"/>
    </row>
    <row r="6044" spans="2:20">
      <c r="B6044" s="34" t="s">
        <v>4487</v>
      </c>
      <c r="E6044" s="43"/>
      <c r="I6044" s="34" t="s">
        <v>4487</v>
      </c>
      <c r="K6044" s="34" t="s">
        <v>4487</v>
      </c>
      <c r="T6044" s="33"/>
    </row>
    <row r="6045" spans="2:20">
      <c r="B6045" s="34" t="s">
        <v>4487</v>
      </c>
      <c r="E6045" s="43"/>
      <c r="I6045" s="34" t="s">
        <v>4487</v>
      </c>
      <c r="K6045" s="34" t="s">
        <v>4487</v>
      </c>
      <c r="T6045" s="33"/>
    </row>
    <row r="6046" spans="2:20">
      <c r="B6046" s="34" t="s">
        <v>4487</v>
      </c>
      <c r="E6046" s="43"/>
      <c r="I6046" s="34" t="s">
        <v>4487</v>
      </c>
      <c r="K6046" s="34" t="s">
        <v>4487</v>
      </c>
      <c r="T6046" s="33"/>
    </row>
    <row r="6047" spans="2:20">
      <c r="B6047" s="34" t="s">
        <v>4487</v>
      </c>
      <c r="E6047" s="43"/>
      <c r="I6047" s="34" t="s">
        <v>4487</v>
      </c>
      <c r="K6047" s="34" t="s">
        <v>4487</v>
      </c>
      <c r="T6047" s="33"/>
    </row>
    <row r="6048" spans="2:20">
      <c r="B6048" s="34" t="s">
        <v>4487</v>
      </c>
      <c r="E6048" s="43"/>
      <c r="I6048" s="34" t="s">
        <v>4487</v>
      </c>
      <c r="K6048" s="34" t="s">
        <v>4487</v>
      </c>
      <c r="T6048" s="33"/>
    </row>
    <row r="6049" spans="2:20">
      <c r="B6049" s="34" t="s">
        <v>4487</v>
      </c>
      <c r="E6049" s="43"/>
      <c r="I6049" s="34" t="s">
        <v>4487</v>
      </c>
      <c r="K6049" s="34" t="s">
        <v>4487</v>
      </c>
      <c r="T6049" s="33"/>
    </row>
    <row r="6050" spans="2:20">
      <c r="B6050" s="34" t="s">
        <v>4487</v>
      </c>
      <c r="E6050" s="43"/>
      <c r="I6050" s="34" t="s">
        <v>4487</v>
      </c>
      <c r="K6050" s="34" t="s">
        <v>4487</v>
      </c>
      <c r="T6050" s="33"/>
    </row>
    <row r="6051" spans="2:20">
      <c r="B6051" s="34" t="s">
        <v>4487</v>
      </c>
      <c r="E6051" s="43"/>
      <c r="I6051" s="34" t="s">
        <v>4487</v>
      </c>
      <c r="K6051" s="34" t="s">
        <v>4487</v>
      </c>
      <c r="T6051" s="33"/>
    </row>
    <row r="6052" spans="2:20">
      <c r="B6052" s="34" t="s">
        <v>4487</v>
      </c>
      <c r="E6052" s="43"/>
      <c r="I6052" s="34" t="s">
        <v>4487</v>
      </c>
      <c r="K6052" s="34" t="s">
        <v>4487</v>
      </c>
      <c r="T6052" s="33"/>
    </row>
    <row r="6053" spans="2:20">
      <c r="B6053" s="34" t="s">
        <v>4487</v>
      </c>
      <c r="E6053" s="43"/>
      <c r="I6053" s="34" t="s">
        <v>4487</v>
      </c>
      <c r="K6053" s="34" t="s">
        <v>4487</v>
      </c>
      <c r="T6053" s="33"/>
    </row>
    <row r="6054" spans="2:20">
      <c r="B6054" s="34" t="s">
        <v>4487</v>
      </c>
      <c r="E6054" s="43"/>
      <c r="I6054" s="34" t="s">
        <v>4487</v>
      </c>
      <c r="K6054" s="34" t="s">
        <v>4487</v>
      </c>
      <c r="T6054" s="33"/>
    </row>
    <row r="6055" spans="2:20">
      <c r="B6055" s="34" t="s">
        <v>4487</v>
      </c>
      <c r="E6055" s="43"/>
      <c r="I6055" s="34" t="s">
        <v>4487</v>
      </c>
      <c r="K6055" s="34" t="s">
        <v>4487</v>
      </c>
      <c r="T6055" s="33"/>
    </row>
    <row r="6056" spans="2:20">
      <c r="B6056" s="34" t="s">
        <v>4487</v>
      </c>
      <c r="E6056" s="43"/>
      <c r="I6056" s="34" t="s">
        <v>4487</v>
      </c>
      <c r="K6056" s="34" t="s">
        <v>4487</v>
      </c>
      <c r="T6056" s="33"/>
    </row>
    <row r="6057" spans="2:20">
      <c r="B6057" s="34" t="s">
        <v>4487</v>
      </c>
      <c r="E6057" s="43"/>
      <c r="I6057" s="34" t="s">
        <v>4487</v>
      </c>
      <c r="K6057" s="34" t="s">
        <v>4487</v>
      </c>
      <c r="T6057" s="33"/>
    </row>
    <row r="6058" spans="2:20">
      <c r="B6058" s="34" t="s">
        <v>4487</v>
      </c>
      <c r="E6058" s="43"/>
      <c r="I6058" s="34" t="s">
        <v>4487</v>
      </c>
      <c r="K6058" s="34" t="s">
        <v>4487</v>
      </c>
      <c r="T6058" s="33"/>
    </row>
    <row r="6059" spans="2:20">
      <c r="B6059" s="34" t="s">
        <v>4487</v>
      </c>
      <c r="E6059" s="43"/>
      <c r="I6059" s="34" t="s">
        <v>4487</v>
      </c>
      <c r="K6059" s="34" t="s">
        <v>4487</v>
      </c>
      <c r="T6059" s="33"/>
    </row>
    <row r="6060" spans="2:20">
      <c r="B6060" s="34" t="s">
        <v>4487</v>
      </c>
      <c r="E6060" s="43"/>
      <c r="I6060" s="34" t="s">
        <v>4487</v>
      </c>
      <c r="K6060" s="34" t="s">
        <v>4487</v>
      </c>
      <c r="T6060" s="33"/>
    </row>
    <row r="6061" spans="2:20">
      <c r="B6061" s="34" t="s">
        <v>4487</v>
      </c>
      <c r="E6061" s="43"/>
      <c r="I6061" s="34" t="s">
        <v>4487</v>
      </c>
      <c r="K6061" s="34" t="s">
        <v>4487</v>
      </c>
      <c r="T6061" s="33"/>
    </row>
    <row r="6062" spans="2:20">
      <c r="B6062" s="34" t="s">
        <v>4487</v>
      </c>
      <c r="E6062" s="43"/>
      <c r="I6062" s="34" t="s">
        <v>4487</v>
      </c>
      <c r="K6062" s="34" t="s">
        <v>4487</v>
      </c>
      <c r="T6062" s="33"/>
    </row>
    <row r="6063" spans="2:20">
      <c r="B6063" s="34" t="s">
        <v>4487</v>
      </c>
      <c r="E6063" s="43"/>
      <c r="I6063" s="34" t="s">
        <v>4487</v>
      </c>
      <c r="K6063" s="34" t="s">
        <v>4487</v>
      </c>
      <c r="T6063" s="33"/>
    </row>
    <row r="6064" spans="2:20">
      <c r="B6064" s="34" t="s">
        <v>4487</v>
      </c>
      <c r="E6064" s="43"/>
      <c r="I6064" s="34" t="s">
        <v>4487</v>
      </c>
      <c r="K6064" s="34" t="s">
        <v>4487</v>
      </c>
      <c r="T6064" s="33"/>
    </row>
    <row r="6065" spans="2:20">
      <c r="B6065" s="34" t="s">
        <v>4487</v>
      </c>
      <c r="E6065" s="43"/>
      <c r="I6065" s="34" t="s">
        <v>4487</v>
      </c>
      <c r="K6065" s="34" t="s">
        <v>4487</v>
      </c>
      <c r="T6065" s="33"/>
    </row>
    <row r="6066" spans="2:20">
      <c r="B6066" s="34" t="s">
        <v>4487</v>
      </c>
      <c r="E6066" s="43"/>
      <c r="I6066" s="34" t="s">
        <v>4487</v>
      </c>
      <c r="K6066" s="34" t="s">
        <v>4487</v>
      </c>
      <c r="T6066" s="33"/>
    </row>
    <row r="6067" spans="2:20">
      <c r="B6067" s="34" t="s">
        <v>4487</v>
      </c>
      <c r="E6067" s="43"/>
      <c r="I6067" s="34" t="s">
        <v>4487</v>
      </c>
      <c r="K6067" s="34" t="s">
        <v>4487</v>
      </c>
      <c r="T6067" s="33"/>
    </row>
    <row r="6068" spans="2:20">
      <c r="B6068" s="34" t="s">
        <v>4487</v>
      </c>
      <c r="E6068" s="43"/>
      <c r="I6068" s="34" t="s">
        <v>4487</v>
      </c>
      <c r="K6068" s="34" t="s">
        <v>4487</v>
      </c>
      <c r="T6068" s="33"/>
    </row>
    <row r="6069" spans="2:20">
      <c r="B6069" s="34" t="s">
        <v>4487</v>
      </c>
      <c r="E6069" s="43"/>
      <c r="I6069" s="34" t="s">
        <v>4487</v>
      </c>
      <c r="K6069" s="34" t="s">
        <v>4487</v>
      </c>
      <c r="T6069" s="33"/>
    </row>
    <row r="6070" spans="2:20">
      <c r="B6070" s="34" t="s">
        <v>4487</v>
      </c>
      <c r="E6070" s="43"/>
      <c r="I6070" s="34" t="s">
        <v>4487</v>
      </c>
      <c r="K6070" s="34" t="s">
        <v>4487</v>
      </c>
      <c r="T6070" s="33"/>
    </row>
    <row r="6071" spans="2:20">
      <c r="B6071" s="34" t="s">
        <v>4487</v>
      </c>
      <c r="E6071" s="43"/>
      <c r="I6071" s="34" t="s">
        <v>4487</v>
      </c>
      <c r="K6071" s="34" t="s">
        <v>4487</v>
      </c>
      <c r="T6071" s="33"/>
    </row>
    <row r="6072" spans="2:20">
      <c r="B6072" s="34" t="s">
        <v>4487</v>
      </c>
      <c r="E6072" s="43"/>
      <c r="I6072" s="34" t="s">
        <v>4487</v>
      </c>
      <c r="K6072" s="34" t="s">
        <v>4487</v>
      </c>
      <c r="T6072" s="33"/>
    </row>
    <row r="6073" spans="2:20">
      <c r="B6073" s="34" t="s">
        <v>4487</v>
      </c>
      <c r="E6073" s="43"/>
      <c r="I6073" s="34" t="s">
        <v>4487</v>
      </c>
      <c r="K6073" s="34" t="s">
        <v>4487</v>
      </c>
      <c r="T6073" s="33"/>
    </row>
    <row r="6074" spans="2:20">
      <c r="B6074" s="34" t="s">
        <v>4487</v>
      </c>
      <c r="E6074" s="43"/>
      <c r="I6074" s="34" t="s">
        <v>4487</v>
      </c>
      <c r="K6074" s="34" t="s">
        <v>4487</v>
      </c>
      <c r="T6074" s="33"/>
    </row>
    <row r="6075" spans="2:20">
      <c r="B6075" s="34" t="s">
        <v>4487</v>
      </c>
      <c r="E6075" s="43"/>
      <c r="I6075" s="34" t="s">
        <v>4487</v>
      </c>
      <c r="K6075" s="34" t="s">
        <v>4487</v>
      </c>
      <c r="T6075" s="33"/>
    </row>
    <row r="6076" spans="2:20">
      <c r="B6076" s="34" t="s">
        <v>4487</v>
      </c>
      <c r="E6076" s="43"/>
      <c r="I6076" s="34" t="s">
        <v>4487</v>
      </c>
      <c r="K6076" s="34" t="s">
        <v>4487</v>
      </c>
      <c r="T6076" s="33"/>
    </row>
    <row r="6077" spans="2:20">
      <c r="B6077" s="34" t="s">
        <v>4487</v>
      </c>
      <c r="E6077" s="43"/>
      <c r="I6077" s="34" t="s">
        <v>4487</v>
      </c>
      <c r="K6077" s="34" t="s">
        <v>4487</v>
      </c>
      <c r="T6077" s="33"/>
    </row>
    <row r="6078" spans="2:20">
      <c r="B6078" s="34" t="s">
        <v>4487</v>
      </c>
      <c r="E6078" s="43"/>
      <c r="I6078" s="34" t="s">
        <v>4487</v>
      </c>
      <c r="K6078" s="34" t="s">
        <v>4487</v>
      </c>
      <c r="T6078" s="33"/>
    </row>
    <row r="6079" spans="2:20">
      <c r="B6079" s="34" t="s">
        <v>4487</v>
      </c>
      <c r="E6079" s="43"/>
      <c r="I6079" s="34" t="s">
        <v>4487</v>
      </c>
      <c r="K6079" s="34" t="s">
        <v>4487</v>
      </c>
      <c r="T6079" s="33"/>
    </row>
    <row r="6080" spans="2:20">
      <c r="B6080" s="34" t="s">
        <v>4487</v>
      </c>
      <c r="E6080" s="43"/>
      <c r="I6080" s="34" t="s">
        <v>4487</v>
      </c>
      <c r="K6080" s="34" t="s">
        <v>4487</v>
      </c>
      <c r="T6080" s="33"/>
    </row>
    <row r="6081" spans="2:20">
      <c r="B6081" s="34" t="s">
        <v>4487</v>
      </c>
      <c r="E6081" s="43"/>
      <c r="I6081" s="34" t="s">
        <v>4487</v>
      </c>
      <c r="K6081" s="34" t="s">
        <v>4487</v>
      </c>
      <c r="T6081" s="33"/>
    </row>
    <row r="6082" spans="2:20">
      <c r="B6082" s="34" t="s">
        <v>4487</v>
      </c>
      <c r="E6082" s="43"/>
      <c r="I6082" s="34" t="s">
        <v>4487</v>
      </c>
      <c r="K6082" s="34" t="s">
        <v>4487</v>
      </c>
      <c r="T6082" s="33"/>
    </row>
    <row r="6083" spans="2:20">
      <c r="B6083" s="34" t="s">
        <v>4487</v>
      </c>
      <c r="E6083" s="43"/>
      <c r="I6083" s="34" t="s">
        <v>4487</v>
      </c>
      <c r="K6083" s="34" t="s">
        <v>4487</v>
      </c>
      <c r="T6083" s="33"/>
    </row>
    <row r="6084" spans="2:20">
      <c r="B6084" s="34" t="s">
        <v>4487</v>
      </c>
      <c r="E6084" s="43"/>
      <c r="I6084" s="34" t="s">
        <v>4487</v>
      </c>
      <c r="K6084" s="34" t="s">
        <v>4487</v>
      </c>
      <c r="T6084" s="33"/>
    </row>
    <row r="6085" spans="2:20">
      <c r="B6085" s="34" t="s">
        <v>4487</v>
      </c>
      <c r="E6085" s="43"/>
      <c r="I6085" s="34" t="s">
        <v>4487</v>
      </c>
      <c r="K6085" s="34" t="s">
        <v>4487</v>
      </c>
      <c r="T6085" s="33"/>
    </row>
    <row r="6086" spans="2:20">
      <c r="B6086" s="34" t="s">
        <v>4487</v>
      </c>
      <c r="E6086" s="43"/>
      <c r="I6086" s="34" t="s">
        <v>4487</v>
      </c>
      <c r="K6086" s="34" t="s">
        <v>4487</v>
      </c>
      <c r="T6086" s="33"/>
    </row>
    <row r="6087" spans="2:20">
      <c r="B6087" s="34" t="s">
        <v>4487</v>
      </c>
      <c r="E6087" s="43"/>
      <c r="I6087" s="34" t="s">
        <v>4487</v>
      </c>
      <c r="K6087" s="34" t="s">
        <v>4487</v>
      </c>
      <c r="T6087" s="33"/>
    </row>
    <row r="6088" spans="2:20">
      <c r="B6088" s="34" t="s">
        <v>4487</v>
      </c>
      <c r="E6088" s="43"/>
      <c r="I6088" s="34" t="s">
        <v>4487</v>
      </c>
      <c r="K6088" s="34" t="s">
        <v>4487</v>
      </c>
      <c r="T6088" s="33"/>
    </row>
    <row r="6089" spans="2:20">
      <c r="B6089" s="34" t="s">
        <v>4487</v>
      </c>
      <c r="E6089" s="43"/>
      <c r="I6089" s="34" t="s">
        <v>4487</v>
      </c>
      <c r="K6089" s="34" t="s">
        <v>4487</v>
      </c>
      <c r="T6089" s="33"/>
    </row>
    <row r="6090" spans="2:20">
      <c r="B6090" s="34" t="s">
        <v>4487</v>
      </c>
      <c r="E6090" s="43"/>
      <c r="I6090" s="34" t="s">
        <v>4487</v>
      </c>
      <c r="K6090" s="34" t="s">
        <v>4487</v>
      </c>
      <c r="T6090" s="33"/>
    </row>
    <row r="6091" spans="2:20">
      <c r="B6091" s="34" t="s">
        <v>4487</v>
      </c>
      <c r="E6091" s="43"/>
      <c r="I6091" s="34" t="s">
        <v>4487</v>
      </c>
      <c r="K6091" s="34" t="s">
        <v>4487</v>
      </c>
      <c r="T6091" s="33"/>
    </row>
    <row r="6092" spans="2:20">
      <c r="B6092" s="34" t="s">
        <v>4487</v>
      </c>
      <c r="E6092" s="43"/>
      <c r="I6092" s="34" t="s">
        <v>4487</v>
      </c>
      <c r="K6092" s="34" t="s">
        <v>4487</v>
      </c>
      <c r="T6092" s="33"/>
    </row>
    <row r="6093" spans="2:20">
      <c r="B6093" s="34" t="s">
        <v>4487</v>
      </c>
      <c r="E6093" s="43"/>
      <c r="I6093" s="34" t="s">
        <v>4487</v>
      </c>
      <c r="K6093" s="34" t="s">
        <v>4487</v>
      </c>
      <c r="T6093" s="33"/>
    </row>
    <row r="6094" spans="2:20">
      <c r="B6094" s="34" t="s">
        <v>4487</v>
      </c>
      <c r="E6094" s="43"/>
      <c r="I6094" s="34" t="s">
        <v>4487</v>
      </c>
      <c r="K6094" s="34" t="s">
        <v>4487</v>
      </c>
      <c r="T6094" s="33"/>
    </row>
    <row r="6095" spans="2:20">
      <c r="B6095" s="34" t="s">
        <v>4487</v>
      </c>
      <c r="E6095" s="43"/>
      <c r="I6095" s="34" t="s">
        <v>4487</v>
      </c>
      <c r="K6095" s="34" t="s">
        <v>4487</v>
      </c>
      <c r="T6095" s="33"/>
    </row>
    <row r="6096" spans="2:20">
      <c r="B6096" s="34" t="s">
        <v>4487</v>
      </c>
      <c r="E6096" s="43"/>
      <c r="I6096" s="34" t="s">
        <v>4487</v>
      </c>
      <c r="K6096" s="34" t="s">
        <v>4487</v>
      </c>
      <c r="T6096" s="33"/>
    </row>
    <row r="6097" spans="2:20">
      <c r="B6097" s="34" t="s">
        <v>4487</v>
      </c>
      <c r="E6097" s="43"/>
      <c r="I6097" s="34" t="s">
        <v>4487</v>
      </c>
      <c r="K6097" s="34" t="s">
        <v>4487</v>
      </c>
      <c r="T6097" s="33"/>
    </row>
    <row r="6098" spans="2:20">
      <c r="B6098" s="34" t="s">
        <v>4487</v>
      </c>
      <c r="E6098" s="43"/>
      <c r="I6098" s="34" t="s">
        <v>4487</v>
      </c>
      <c r="K6098" s="34" t="s">
        <v>4487</v>
      </c>
      <c r="T6098" s="33"/>
    </row>
    <row r="6099" spans="2:20">
      <c r="B6099" s="34" t="s">
        <v>4487</v>
      </c>
      <c r="E6099" s="43"/>
      <c r="I6099" s="34" t="s">
        <v>4487</v>
      </c>
      <c r="K6099" s="34" t="s">
        <v>4487</v>
      </c>
      <c r="T6099" s="33"/>
    </row>
    <row r="6100" spans="2:20">
      <c r="B6100" s="34" t="s">
        <v>4487</v>
      </c>
      <c r="E6100" s="43"/>
      <c r="I6100" s="34" t="s">
        <v>4487</v>
      </c>
      <c r="K6100" s="34" t="s">
        <v>4487</v>
      </c>
      <c r="T6100" s="33"/>
    </row>
    <row r="6101" spans="2:20">
      <c r="B6101" s="34" t="s">
        <v>4487</v>
      </c>
      <c r="E6101" s="43"/>
      <c r="I6101" s="34" t="s">
        <v>4487</v>
      </c>
      <c r="K6101" s="34" t="s">
        <v>4487</v>
      </c>
      <c r="T6101" s="33"/>
    </row>
    <row r="6102" spans="2:20">
      <c r="B6102" s="34" t="s">
        <v>4487</v>
      </c>
      <c r="E6102" s="43"/>
      <c r="I6102" s="34" t="s">
        <v>4487</v>
      </c>
      <c r="K6102" s="34" t="s">
        <v>4487</v>
      </c>
      <c r="T6102" s="33"/>
    </row>
    <row r="6103" spans="2:20">
      <c r="B6103" s="34" t="s">
        <v>4487</v>
      </c>
      <c r="E6103" s="43"/>
      <c r="I6103" s="34" t="s">
        <v>4487</v>
      </c>
      <c r="K6103" s="34" t="s">
        <v>4487</v>
      </c>
      <c r="T6103" s="33"/>
    </row>
    <row r="6104" spans="2:20">
      <c r="B6104" s="34" t="s">
        <v>4487</v>
      </c>
      <c r="E6104" s="43"/>
      <c r="I6104" s="34" t="s">
        <v>4487</v>
      </c>
      <c r="K6104" s="34" t="s">
        <v>4487</v>
      </c>
      <c r="T6104" s="33"/>
    </row>
    <row r="6105" spans="2:20">
      <c r="B6105" s="34" t="s">
        <v>4487</v>
      </c>
      <c r="E6105" s="43"/>
      <c r="I6105" s="34" t="s">
        <v>4487</v>
      </c>
      <c r="K6105" s="34" t="s">
        <v>4487</v>
      </c>
      <c r="T6105" s="33"/>
    </row>
    <row r="6106" spans="2:20">
      <c r="B6106" s="34" t="s">
        <v>4487</v>
      </c>
      <c r="E6106" s="43"/>
      <c r="I6106" s="34" t="s">
        <v>4487</v>
      </c>
      <c r="K6106" s="34" t="s">
        <v>4487</v>
      </c>
      <c r="T6106" s="33"/>
    </row>
    <row r="6107" spans="2:20">
      <c r="B6107" s="34" t="s">
        <v>4487</v>
      </c>
      <c r="E6107" s="43"/>
      <c r="I6107" s="34" t="s">
        <v>4487</v>
      </c>
      <c r="K6107" s="34" t="s">
        <v>4487</v>
      </c>
      <c r="T6107" s="33"/>
    </row>
    <row r="6108" spans="2:20">
      <c r="B6108" s="34" t="s">
        <v>4487</v>
      </c>
      <c r="E6108" s="43"/>
      <c r="I6108" s="34" t="s">
        <v>4487</v>
      </c>
      <c r="K6108" s="34" t="s">
        <v>4487</v>
      </c>
      <c r="T6108" s="33"/>
    </row>
    <row r="6109" spans="2:20">
      <c r="B6109" s="34" t="s">
        <v>4487</v>
      </c>
      <c r="E6109" s="43"/>
      <c r="I6109" s="34" t="s">
        <v>4487</v>
      </c>
      <c r="K6109" s="34" t="s">
        <v>4487</v>
      </c>
      <c r="T6109" s="33"/>
    </row>
    <row r="6110" spans="2:20">
      <c r="B6110" s="34" t="s">
        <v>4487</v>
      </c>
      <c r="E6110" s="43"/>
      <c r="I6110" s="34" t="s">
        <v>4487</v>
      </c>
      <c r="K6110" s="34" t="s">
        <v>4487</v>
      </c>
      <c r="T6110" s="33"/>
    </row>
    <row r="6111" spans="2:20">
      <c r="B6111" s="34" t="s">
        <v>4487</v>
      </c>
      <c r="E6111" s="43"/>
      <c r="I6111" s="34" t="s">
        <v>4487</v>
      </c>
      <c r="K6111" s="34" t="s">
        <v>4487</v>
      </c>
      <c r="T6111" s="33"/>
    </row>
    <row r="6112" spans="2:20">
      <c r="B6112" s="34" t="s">
        <v>4487</v>
      </c>
      <c r="E6112" s="43"/>
      <c r="I6112" s="34" t="s">
        <v>4487</v>
      </c>
      <c r="K6112" s="34" t="s">
        <v>4487</v>
      </c>
      <c r="T6112" s="33"/>
    </row>
    <row r="6113" spans="2:20">
      <c r="B6113" s="34" t="s">
        <v>4487</v>
      </c>
      <c r="E6113" s="43"/>
      <c r="I6113" s="34" t="s">
        <v>4487</v>
      </c>
      <c r="K6113" s="34" t="s">
        <v>4487</v>
      </c>
      <c r="T6113" s="33"/>
    </row>
    <row r="6114" spans="2:20">
      <c r="B6114" s="34" t="s">
        <v>4487</v>
      </c>
      <c r="E6114" s="43"/>
      <c r="I6114" s="34" t="s">
        <v>4487</v>
      </c>
      <c r="K6114" s="34" t="s">
        <v>4487</v>
      </c>
      <c r="T6114" s="33"/>
    </row>
    <row r="6115" spans="2:20">
      <c r="B6115" s="34" t="s">
        <v>4487</v>
      </c>
      <c r="E6115" s="43"/>
      <c r="I6115" s="34" t="s">
        <v>4487</v>
      </c>
      <c r="K6115" s="34" t="s">
        <v>4487</v>
      </c>
      <c r="T6115" s="33"/>
    </row>
    <row r="6116" spans="2:20">
      <c r="B6116" s="34" t="s">
        <v>4487</v>
      </c>
      <c r="E6116" s="43"/>
      <c r="I6116" s="34" t="s">
        <v>4487</v>
      </c>
      <c r="K6116" s="34" t="s">
        <v>4487</v>
      </c>
      <c r="T6116" s="33"/>
    </row>
    <row r="6117" spans="2:20">
      <c r="B6117" s="34" t="s">
        <v>4487</v>
      </c>
      <c r="E6117" s="43"/>
      <c r="I6117" s="34" t="s">
        <v>4487</v>
      </c>
      <c r="K6117" s="34" t="s">
        <v>4487</v>
      </c>
      <c r="T6117" s="33"/>
    </row>
    <row r="6118" spans="2:20">
      <c r="B6118" s="34" t="s">
        <v>4487</v>
      </c>
      <c r="E6118" s="43"/>
      <c r="I6118" s="34" t="s">
        <v>4487</v>
      </c>
      <c r="K6118" s="34" t="s">
        <v>4487</v>
      </c>
      <c r="T6118" s="33"/>
    </row>
    <row r="6119" spans="2:20">
      <c r="B6119" s="34" t="s">
        <v>4487</v>
      </c>
      <c r="E6119" s="43"/>
      <c r="I6119" s="34" t="s">
        <v>4487</v>
      </c>
      <c r="K6119" s="34" t="s">
        <v>4487</v>
      </c>
      <c r="T6119" s="33"/>
    </row>
    <row r="6120" spans="2:20">
      <c r="B6120" s="34" t="s">
        <v>4487</v>
      </c>
      <c r="E6120" s="43"/>
      <c r="I6120" s="34" t="s">
        <v>4487</v>
      </c>
      <c r="K6120" s="34" t="s">
        <v>4487</v>
      </c>
      <c r="T6120" s="33"/>
    </row>
    <row r="6121" spans="2:20">
      <c r="B6121" s="34" t="s">
        <v>4487</v>
      </c>
      <c r="E6121" s="43"/>
      <c r="I6121" s="34" t="s">
        <v>4487</v>
      </c>
      <c r="K6121" s="34" t="s">
        <v>4487</v>
      </c>
      <c r="T6121" s="33"/>
    </row>
    <row r="6122" spans="2:20">
      <c r="B6122" s="34" t="s">
        <v>4487</v>
      </c>
      <c r="E6122" s="43"/>
      <c r="I6122" s="34" t="s">
        <v>4487</v>
      </c>
      <c r="K6122" s="34" t="s">
        <v>4487</v>
      </c>
      <c r="T6122" s="33"/>
    </row>
    <row r="6123" spans="2:20">
      <c r="B6123" s="34" t="s">
        <v>4487</v>
      </c>
      <c r="E6123" s="43"/>
      <c r="I6123" s="34" t="s">
        <v>4487</v>
      </c>
      <c r="K6123" s="34" t="s">
        <v>4487</v>
      </c>
      <c r="T6123" s="33"/>
    </row>
    <row r="6124" spans="2:20">
      <c r="B6124" s="34" t="s">
        <v>4487</v>
      </c>
      <c r="E6124" s="43"/>
      <c r="I6124" s="34" t="s">
        <v>4487</v>
      </c>
      <c r="K6124" s="34" t="s">
        <v>4487</v>
      </c>
      <c r="T6124" s="33"/>
    </row>
    <row r="6125" spans="2:20">
      <c r="B6125" s="34" t="s">
        <v>4487</v>
      </c>
      <c r="E6125" s="43"/>
      <c r="I6125" s="34" t="s">
        <v>4487</v>
      </c>
      <c r="K6125" s="34" t="s">
        <v>4487</v>
      </c>
      <c r="T6125" s="33"/>
    </row>
    <row r="6126" spans="2:20">
      <c r="B6126" s="34" t="s">
        <v>4487</v>
      </c>
      <c r="E6126" s="43"/>
      <c r="I6126" s="34" t="s">
        <v>4487</v>
      </c>
      <c r="K6126" s="34" t="s">
        <v>4487</v>
      </c>
      <c r="T6126" s="33"/>
    </row>
    <row r="6127" spans="2:20">
      <c r="B6127" s="34" t="s">
        <v>4487</v>
      </c>
      <c r="E6127" s="43"/>
      <c r="I6127" s="34" t="s">
        <v>4487</v>
      </c>
      <c r="K6127" s="34" t="s">
        <v>4487</v>
      </c>
      <c r="T6127" s="33"/>
    </row>
    <row r="6128" spans="2:20">
      <c r="B6128" s="34" t="s">
        <v>4487</v>
      </c>
      <c r="E6128" s="43"/>
      <c r="I6128" s="34" t="s">
        <v>4487</v>
      </c>
      <c r="K6128" s="34" t="s">
        <v>4487</v>
      </c>
      <c r="T6128" s="33"/>
    </row>
    <row r="6129" spans="2:20">
      <c r="B6129" s="34" t="s">
        <v>4487</v>
      </c>
      <c r="E6129" s="43"/>
      <c r="I6129" s="34" t="s">
        <v>4487</v>
      </c>
      <c r="K6129" s="34" t="s">
        <v>4487</v>
      </c>
      <c r="T6129" s="33"/>
    </row>
    <row r="6130" spans="2:20">
      <c r="B6130" s="34" t="s">
        <v>4487</v>
      </c>
      <c r="E6130" s="43"/>
      <c r="I6130" s="34" t="s">
        <v>4487</v>
      </c>
      <c r="K6130" s="34" t="s">
        <v>4487</v>
      </c>
      <c r="T6130" s="33"/>
    </row>
    <row r="6131" spans="2:20">
      <c r="B6131" s="34" t="s">
        <v>4487</v>
      </c>
      <c r="E6131" s="43"/>
      <c r="I6131" s="34" t="s">
        <v>4487</v>
      </c>
      <c r="K6131" s="34" t="s">
        <v>4487</v>
      </c>
      <c r="T6131" s="33"/>
    </row>
    <row r="6132" spans="2:20">
      <c r="B6132" s="34" t="s">
        <v>4487</v>
      </c>
      <c r="E6132" s="43"/>
      <c r="I6132" s="34" t="s">
        <v>4487</v>
      </c>
      <c r="K6132" s="34" t="s">
        <v>4487</v>
      </c>
      <c r="T6132" s="33"/>
    </row>
    <row r="6133" spans="2:20">
      <c r="B6133" s="34" t="s">
        <v>4487</v>
      </c>
      <c r="E6133" s="43"/>
      <c r="I6133" s="34" t="s">
        <v>4487</v>
      </c>
      <c r="K6133" s="34" t="s">
        <v>4487</v>
      </c>
      <c r="T6133" s="33"/>
    </row>
    <row r="6134" spans="2:20">
      <c r="B6134" s="34" t="s">
        <v>4487</v>
      </c>
      <c r="E6134" s="43"/>
      <c r="I6134" s="34" t="s">
        <v>4487</v>
      </c>
      <c r="K6134" s="34" t="s">
        <v>4487</v>
      </c>
      <c r="T6134" s="33"/>
    </row>
    <row r="6135" spans="2:20">
      <c r="B6135" s="34" t="s">
        <v>4487</v>
      </c>
      <c r="E6135" s="43"/>
      <c r="I6135" s="34" t="s">
        <v>4487</v>
      </c>
      <c r="K6135" s="34" t="s">
        <v>4487</v>
      </c>
      <c r="T6135" s="33"/>
    </row>
    <row r="6136" spans="2:20">
      <c r="B6136" s="34" t="s">
        <v>4487</v>
      </c>
      <c r="E6136" s="43"/>
      <c r="I6136" s="34" t="s">
        <v>4487</v>
      </c>
      <c r="K6136" s="34" t="s">
        <v>4487</v>
      </c>
      <c r="T6136" s="33"/>
    </row>
    <row r="6137" spans="2:20">
      <c r="B6137" s="34" t="s">
        <v>4487</v>
      </c>
      <c r="E6137" s="43"/>
      <c r="I6137" s="34" t="s">
        <v>4487</v>
      </c>
      <c r="K6137" s="34" t="s">
        <v>4487</v>
      </c>
      <c r="T6137" s="33"/>
    </row>
    <row r="6138" spans="2:20">
      <c r="B6138" s="34" t="s">
        <v>4487</v>
      </c>
      <c r="E6138" s="43"/>
      <c r="I6138" s="34" t="s">
        <v>4487</v>
      </c>
      <c r="K6138" s="34" t="s">
        <v>4487</v>
      </c>
      <c r="T6138" s="33"/>
    </row>
    <row r="6139" spans="2:20">
      <c r="B6139" s="34" t="s">
        <v>4487</v>
      </c>
      <c r="E6139" s="43"/>
      <c r="I6139" s="34" t="s">
        <v>4487</v>
      </c>
      <c r="K6139" s="34" t="s">
        <v>4487</v>
      </c>
      <c r="T6139" s="33"/>
    </row>
    <row r="6140" spans="2:20">
      <c r="B6140" s="34" t="s">
        <v>4487</v>
      </c>
      <c r="E6140" s="43"/>
      <c r="I6140" s="34" t="s">
        <v>4487</v>
      </c>
      <c r="K6140" s="34" t="s">
        <v>4487</v>
      </c>
      <c r="T6140" s="33"/>
    </row>
    <row r="6141" spans="2:20">
      <c r="B6141" s="34" t="s">
        <v>4487</v>
      </c>
      <c r="E6141" s="43"/>
      <c r="I6141" s="34" t="s">
        <v>4487</v>
      </c>
      <c r="K6141" s="34" t="s">
        <v>4487</v>
      </c>
      <c r="T6141" s="33"/>
    </row>
    <row r="6142" spans="2:20">
      <c r="B6142" s="34" t="s">
        <v>4487</v>
      </c>
      <c r="E6142" s="43"/>
      <c r="I6142" s="34" t="s">
        <v>4487</v>
      </c>
      <c r="K6142" s="34" t="s">
        <v>4487</v>
      </c>
      <c r="T6142" s="33"/>
    </row>
    <row r="6143" spans="2:20">
      <c r="B6143" s="34" t="s">
        <v>4487</v>
      </c>
      <c r="E6143" s="43"/>
      <c r="I6143" s="34" t="s">
        <v>4487</v>
      </c>
      <c r="K6143" s="34" t="s">
        <v>4487</v>
      </c>
      <c r="T6143" s="33"/>
    </row>
    <row r="6144" spans="2:20">
      <c r="B6144" s="34" t="s">
        <v>4487</v>
      </c>
      <c r="E6144" s="43"/>
      <c r="I6144" s="34" t="s">
        <v>4487</v>
      </c>
      <c r="K6144" s="34" t="s">
        <v>4487</v>
      </c>
      <c r="T6144" s="33"/>
    </row>
    <row r="6145" spans="2:20">
      <c r="B6145" s="34" t="s">
        <v>4487</v>
      </c>
      <c r="E6145" s="43"/>
      <c r="I6145" s="34" t="s">
        <v>4487</v>
      </c>
      <c r="K6145" s="34" t="s">
        <v>4487</v>
      </c>
      <c r="T6145" s="33"/>
    </row>
    <row r="6146" spans="2:20">
      <c r="B6146" s="34" t="s">
        <v>4487</v>
      </c>
      <c r="E6146" s="43"/>
      <c r="I6146" s="34" t="s">
        <v>4487</v>
      </c>
      <c r="K6146" s="34" t="s">
        <v>4487</v>
      </c>
      <c r="T6146" s="33"/>
    </row>
    <row r="6147" spans="2:20">
      <c r="B6147" s="34" t="s">
        <v>4487</v>
      </c>
      <c r="E6147" s="43"/>
      <c r="I6147" s="34" t="s">
        <v>4487</v>
      </c>
      <c r="K6147" s="34" t="s">
        <v>4487</v>
      </c>
      <c r="T6147" s="33"/>
    </row>
    <row r="6148" spans="2:20">
      <c r="B6148" s="34" t="s">
        <v>4487</v>
      </c>
      <c r="E6148" s="43"/>
      <c r="I6148" s="34" t="s">
        <v>4487</v>
      </c>
      <c r="K6148" s="34" t="s">
        <v>4487</v>
      </c>
      <c r="T6148" s="33"/>
    </row>
    <row r="6149" spans="2:20">
      <c r="B6149" s="34" t="s">
        <v>4487</v>
      </c>
      <c r="E6149" s="43"/>
      <c r="I6149" s="34" t="s">
        <v>4487</v>
      </c>
      <c r="K6149" s="34" t="s">
        <v>4487</v>
      </c>
      <c r="T6149" s="33"/>
    </row>
    <row r="6150" spans="2:20">
      <c r="B6150" s="34" t="s">
        <v>4487</v>
      </c>
      <c r="E6150" s="43"/>
      <c r="I6150" s="34" t="s">
        <v>4487</v>
      </c>
      <c r="K6150" s="34" t="s">
        <v>4487</v>
      </c>
      <c r="T6150" s="33"/>
    </row>
    <row r="6151" spans="2:20">
      <c r="B6151" s="34" t="s">
        <v>4487</v>
      </c>
      <c r="E6151" s="43"/>
      <c r="I6151" s="34" t="s">
        <v>4487</v>
      </c>
      <c r="K6151" s="34" t="s">
        <v>4487</v>
      </c>
      <c r="T6151" s="33"/>
    </row>
    <row r="6152" spans="2:20">
      <c r="B6152" s="34" t="s">
        <v>4487</v>
      </c>
      <c r="E6152" s="43"/>
      <c r="I6152" s="34" t="s">
        <v>4487</v>
      </c>
      <c r="K6152" s="34" t="s">
        <v>4487</v>
      </c>
      <c r="T6152" s="33"/>
    </row>
    <row r="6153" spans="2:20">
      <c r="B6153" s="34" t="s">
        <v>4487</v>
      </c>
      <c r="E6153" s="43"/>
      <c r="I6153" s="34" t="s">
        <v>4487</v>
      </c>
      <c r="K6153" s="34" t="s">
        <v>4487</v>
      </c>
      <c r="T6153" s="33"/>
    </row>
    <row r="6154" spans="2:20">
      <c r="B6154" s="34" t="s">
        <v>4487</v>
      </c>
      <c r="E6154" s="43"/>
      <c r="I6154" s="34" t="s">
        <v>4487</v>
      </c>
      <c r="K6154" s="34" t="s">
        <v>4487</v>
      </c>
      <c r="T6154" s="33"/>
    </row>
    <row r="6155" spans="2:20">
      <c r="B6155" s="34" t="s">
        <v>4487</v>
      </c>
      <c r="E6155" s="43"/>
      <c r="I6155" s="34" t="s">
        <v>4487</v>
      </c>
      <c r="K6155" s="34" t="s">
        <v>4487</v>
      </c>
      <c r="T6155" s="33"/>
    </row>
    <row r="6156" spans="2:20">
      <c r="B6156" s="34" t="s">
        <v>4487</v>
      </c>
      <c r="E6156" s="43"/>
      <c r="I6156" s="34" t="s">
        <v>4487</v>
      </c>
      <c r="K6156" s="34" t="s">
        <v>4487</v>
      </c>
      <c r="T6156" s="33"/>
    </row>
    <row r="6157" spans="2:20">
      <c r="B6157" s="34" t="s">
        <v>4487</v>
      </c>
      <c r="E6157" s="43"/>
      <c r="I6157" s="34" t="s">
        <v>4487</v>
      </c>
      <c r="K6157" s="34" t="s">
        <v>4487</v>
      </c>
      <c r="T6157" s="33"/>
    </row>
    <row r="6158" spans="2:20">
      <c r="B6158" s="34" t="s">
        <v>4487</v>
      </c>
      <c r="E6158" s="43"/>
      <c r="I6158" s="34" t="s">
        <v>4487</v>
      </c>
      <c r="K6158" s="34" t="s">
        <v>4487</v>
      </c>
      <c r="T6158" s="33"/>
    </row>
    <row r="6159" spans="2:20">
      <c r="B6159" s="34" t="s">
        <v>4487</v>
      </c>
      <c r="E6159" s="43"/>
      <c r="I6159" s="34" t="s">
        <v>4487</v>
      </c>
      <c r="K6159" s="34" t="s">
        <v>4487</v>
      </c>
      <c r="T6159" s="33"/>
    </row>
    <row r="6160" spans="2:20">
      <c r="B6160" s="34" t="s">
        <v>4487</v>
      </c>
      <c r="E6160" s="43"/>
      <c r="I6160" s="34" t="s">
        <v>4487</v>
      </c>
      <c r="K6160" s="34" t="s">
        <v>4487</v>
      </c>
      <c r="T6160" s="33"/>
    </row>
    <row r="6161" spans="2:20">
      <c r="B6161" s="34" t="s">
        <v>4487</v>
      </c>
      <c r="E6161" s="43"/>
      <c r="I6161" s="34" t="s">
        <v>4487</v>
      </c>
      <c r="K6161" s="34" t="s">
        <v>4487</v>
      </c>
      <c r="T6161" s="33"/>
    </row>
    <row r="6162" spans="2:20">
      <c r="B6162" s="34" t="s">
        <v>4487</v>
      </c>
      <c r="E6162" s="43"/>
      <c r="I6162" s="34" t="s">
        <v>4487</v>
      </c>
      <c r="K6162" s="34" t="s">
        <v>4487</v>
      </c>
      <c r="T6162" s="33"/>
    </row>
    <row r="6163" spans="2:20">
      <c r="B6163" s="34" t="s">
        <v>4487</v>
      </c>
      <c r="E6163" s="43"/>
      <c r="I6163" s="34" t="s">
        <v>4487</v>
      </c>
      <c r="K6163" s="34" t="s">
        <v>4487</v>
      </c>
      <c r="T6163" s="33"/>
    </row>
    <row r="6164" spans="2:20">
      <c r="B6164" s="34" t="s">
        <v>4487</v>
      </c>
      <c r="E6164" s="43"/>
      <c r="I6164" s="34" t="s">
        <v>4487</v>
      </c>
      <c r="K6164" s="34" t="s">
        <v>4487</v>
      </c>
      <c r="T6164" s="33"/>
    </row>
    <row r="6165" spans="2:20">
      <c r="B6165" s="34" t="s">
        <v>4487</v>
      </c>
      <c r="E6165" s="43"/>
      <c r="I6165" s="34" t="s">
        <v>4487</v>
      </c>
      <c r="K6165" s="34" t="s">
        <v>4487</v>
      </c>
      <c r="T6165" s="33"/>
    </row>
    <row r="6166" spans="2:20">
      <c r="B6166" s="34" t="s">
        <v>4487</v>
      </c>
      <c r="E6166" s="43"/>
      <c r="I6166" s="34" t="s">
        <v>4487</v>
      </c>
      <c r="K6166" s="34" t="s">
        <v>4487</v>
      </c>
      <c r="T6166" s="33"/>
    </row>
    <row r="6167" spans="2:20">
      <c r="B6167" s="34" t="s">
        <v>4487</v>
      </c>
      <c r="E6167" s="43"/>
      <c r="I6167" s="34" t="s">
        <v>4487</v>
      </c>
      <c r="K6167" s="34" t="s">
        <v>4487</v>
      </c>
      <c r="T6167" s="33"/>
    </row>
    <row r="6168" spans="2:20">
      <c r="B6168" s="34" t="s">
        <v>4487</v>
      </c>
      <c r="E6168" s="43"/>
      <c r="I6168" s="34" t="s">
        <v>4487</v>
      </c>
      <c r="K6168" s="34" t="s">
        <v>4487</v>
      </c>
      <c r="T6168" s="33"/>
    </row>
    <row r="6169" spans="2:20">
      <c r="B6169" s="34" t="s">
        <v>4487</v>
      </c>
      <c r="E6169" s="43"/>
      <c r="I6169" s="34" t="s">
        <v>4487</v>
      </c>
      <c r="K6169" s="34" t="s">
        <v>4487</v>
      </c>
      <c r="T6169" s="33"/>
    </row>
    <row r="6170" spans="2:20">
      <c r="B6170" s="34" t="s">
        <v>4487</v>
      </c>
      <c r="E6170" s="43"/>
      <c r="I6170" s="34" t="s">
        <v>4487</v>
      </c>
      <c r="K6170" s="34" t="s">
        <v>4487</v>
      </c>
      <c r="T6170" s="33"/>
    </row>
    <row r="6171" spans="2:20">
      <c r="B6171" s="34" t="s">
        <v>4487</v>
      </c>
      <c r="E6171" s="43"/>
      <c r="I6171" s="34" t="s">
        <v>4487</v>
      </c>
      <c r="K6171" s="34" t="s">
        <v>4487</v>
      </c>
      <c r="T6171" s="33"/>
    </row>
    <row r="6172" spans="2:20">
      <c r="B6172" s="34" t="s">
        <v>4487</v>
      </c>
      <c r="E6172" s="43"/>
      <c r="I6172" s="34" t="s">
        <v>4487</v>
      </c>
      <c r="K6172" s="34" t="s">
        <v>4487</v>
      </c>
      <c r="T6172" s="33"/>
    </row>
    <row r="6173" spans="2:20">
      <c r="B6173" s="34" t="s">
        <v>4487</v>
      </c>
      <c r="E6173" s="43"/>
      <c r="I6173" s="34" t="s">
        <v>4487</v>
      </c>
      <c r="K6173" s="34" t="s">
        <v>4487</v>
      </c>
      <c r="T6173" s="33"/>
    </row>
    <row r="6174" spans="2:20">
      <c r="B6174" s="34" t="s">
        <v>4487</v>
      </c>
      <c r="E6174" s="43"/>
      <c r="I6174" s="34" t="s">
        <v>4487</v>
      </c>
      <c r="K6174" s="34" t="s">
        <v>4487</v>
      </c>
      <c r="T6174" s="33"/>
    </row>
    <row r="6175" spans="2:20">
      <c r="B6175" s="34" t="s">
        <v>4487</v>
      </c>
      <c r="E6175" s="43"/>
      <c r="I6175" s="34" t="s">
        <v>4487</v>
      </c>
      <c r="K6175" s="34" t="s">
        <v>4487</v>
      </c>
      <c r="T6175" s="33"/>
    </row>
    <row r="6176" spans="2:20">
      <c r="B6176" s="34" t="s">
        <v>4487</v>
      </c>
      <c r="E6176" s="43"/>
      <c r="I6176" s="34" t="s">
        <v>4487</v>
      </c>
      <c r="K6176" s="34" t="s">
        <v>4487</v>
      </c>
      <c r="T6176" s="33"/>
    </row>
    <row r="6177" spans="2:20">
      <c r="B6177" s="34" t="s">
        <v>4487</v>
      </c>
      <c r="E6177" s="43"/>
      <c r="I6177" s="34" t="s">
        <v>4487</v>
      </c>
      <c r="K6177" s="34" t="s">
        <v>4487</v>
      </c>
      <c r="T6177" s="33"/>
    </row>
    <row r="6178" spans="2:20">
      <c r="B6178" s="34" t="s">
        <v>4487</v>
      </c>
      <c r="E6178" s="43"/>
      <c r="I6178" s="34" t="s">
        <v>4487</v>
      </c>
      <c r="K6178" s="34" t="s">
        <v>4487</v>
      </c>
      <c r="T6178" s="33"/>
    </row>
    <row r="6179" spans="2:20">
      <c r="B6179" s="34" t="s">
        <v>4487</v>
      </c>
      <c r="E6179" s="43"/>
      <c r="I6179" s="34" t="s">
        <v>4487</v>
      </c>
      <c r="K6179" s="34" t="s">
        <v>4487</v>
      </c>
      <c r="T6179" s="33"/>
    </row>
    <row r="6180" spans="2:20">
      <c r="B6180" s="34" t="s">
        <v>4487</v>
      </c>
      <c r="E6180" s="43"/>
      <c r="I6180" s="34" t="s">
        <v>4487</v>
      </c>
      <c r="K6180" s="34" t="s">
        <v>4487</v>
      </c>
      <c r="T6180" s="33"/>
    </row>
    <row r="6181" spans="2:20">
      <c r="B6181" s="34" t="s">
        <v>4487</v>
      </c>
      <c r="E6181" s="43"/>
      <c r="I6181" s="34" t="s">
        <v>4487</v>
      </c>
      <c r="K6181" s="34" t="s">
        <v>4487</v>
      </c>
      <c r="T6181" s="33"/>
    </row>
    <row r="6182" spans="2:20">
      <c r="B6182" s="34" t="s">
        <v>4487</v>
      </c>
      <c r="E6182" s="43"/>
      <c r="I6182" s="34" t="s">
        <v>4487</v>
      </c>
      <c r="K6182" s="34" t="s">
        <v>4487</v>
      </c>
      <c r="T6182" s="33"/>
    </row>
    <row r="6183" spans="2:20">
      <c r="B6183" s="34" t="s">
        <v>4487</v>
      </c>
      <c r="E6183" s="43"/>
      <c r="I6183" s="34" t="s">
        <v>4487</v>
      </c>
      <c r="K6183" s="34" t="s">
        <v>4487</v>
      </c>
      <c r="T6183" s="33"/>
    </row>
    <row r="6184" spans="2:20">
      <c r="B6184" s="34" t="s">
        <v>4487</v>
      </c>
      <c r="E6184" s="43"/>
      <c r="I6184" s="34" t="s">
        <v>4487</v>
      </c>
      <c r="K6184" s="34" t="s">
        <v>4487</v>
      </c>
      <c r="T6184" s="33"/>
    </row>
    <row r="6185" spans="2:20">
      <c r="B6185" s="34" t="s">
        <v>4487</v>
      </c>
      <c r="E6185" s="43"/>
      <c r="I6185" s="34" t="s">
        <v>4487</v>
      </c>
      <c r="K6185" s="34" t="s">
        <v>4487</v>
      </c>
      <c r="T6185" s="33"/>
    </row>
    <row r="6186" spans="2:20">
      <c r="B6186" s="34" t="s">
        <v>4487</v>
      </c>
      <c r="E6186" s="43"/>
      <c r="I6186" s="34" t="s">
        <v>4487</v>
      </c>
      <c r="K6186" s="34" t="s">
        <v>4487</v>
      </c>
      <c r="T6186" s="33"/>
    </row>
    <row r="6187" spans="2:20">
      <c r="B6187" s="34" t="s">
        <v>4487</v>
      </c>
      <c r="E6187" s="43"/>
      <c r="I6187" s="34" t="s">
        <v>4487</v>
      </c>
      <c r="K6187" s="34" t="s">
        <v>4487</v>
      </c>
      <c r="T6187" s="33"/>
    </row>
    <row r="6188" spans="2:20">
      <c r="B6188" s="34" t="s">
        <v>4487</v>
      </c>
      <c r="E6188" s="43"/>
      <c r="I6188" s="34" t="s">
        <v>4487</v>
      </c>
      <c r="K6188" s="34" t="s">
        <v>4487</v>
      </c>
      <c r="T6188" s="33"/>
    </row>
    <row r="6189" spans="2:20">
      <c r="B6189" s="34" t="s">
        <v>4487</v>
      </c>
      <c r="E6189" s="43"/>
      <c r="I6189" s="34" t="s">
        <v>4487</v>
      </c>
      <c r="K6189" s="34" t="s">
        <v>4487</v>
      </c>
      <c r="T6189" s="33"/>
    </row>
    <row r="6190" spans="2:20">
      <c r="B6190" s="34" t="s">
        <v>4487</v>
      </c>
      <c r="E6190" s="43"/>
      <c r="I6190" s="34" t="s">
        <v>4487</v>
      </c>
      <c r="K6190" s="34" t="s">
        <v>4487</v>
      </c>
      <c r="T6190" s="33"/>
    </row>
    <row r="6191" spans="2:20">
      <c r="B6191" s="34" t="s">
        <v>4487</v>
      </c>
      <c r="E6191" s="43"/>
      <c r="I6191" s="34" t="s">
        <v>4487</v>
      </c>
      <c r="K6191" s="34" t="s">
        <v>4487</v>
      </c>
      <c r="T6191" s="33"/>
    </row>
    <row r="6192" spans="2:20">
      <c r="B6192" s="34" t="s">
        <v>4487</v>
      </c>
      <c r="E6192" s="43"/>
      <c r="I6192" s="34" t="s">
        <v>4487</v>
      </c>
      <c r="K6192" s="34" t="s">
        <v>4487</v>
      </c>
      <c r="T6192" s="33"/>
    </row>
    <row r="6193" spans="2:20">
      <c r="B6193" s="34" t="s">
        <v>4487</v>
      </c>
      <c r="E6193" s="43"/>
      <c r="I6193" s="34" t="s">
        <v>4487</v>
      </c>
      <c r="K6193" s="34" t="s">
        <v>4487</v>
      </c>
      <c r="T6193" s="33"/>
    </row>
    <row r="6194" spans="2:20">
      <c r="B6194" s="34" t="s">
        <v>4487</v>
      </c>
      <c r="E6194" s="43"/>
      <c r="I6194" s="34" t="s">
        <v>4487</v>
      </c>
      <c r="K6194" s="34" t="s">
        <v>4487</v>
      </c>
      <c r="T6194" s="33"/>
    </row>
    <row r="6195" spans="2:20">
      <c r="B6195" s="34" t="s">
        <v>4487</v>
      </c>
      <c r="E6195" s="43"/>
      <c r="I6195" s="34" t="s">
        <v>4487</v>
      </c>
      <c r="K6195" s="34" t="s">
        <v>4487</v>
      </c>
      <c r="T6195" s="33"/>
    </row>
    <row r="6196" spans="2:20">
      <c r="B6196" s="34" t="s">
        <v>4487</v>
      </c>
      <c r="E6196" s="43"/>
      <c r="I6196" s="34" t="s">
        <v>4487</v>
      </c>
      <c r="K6196" s="34" t="s">
        <v>4487</v>
      </c>
      <c r="T6196" s="33"/>
    </row>
    <row r="6197" spans="2:20">
      <c r="B6197" s="34" t="s">
        <v>4487</v>
      </c>
      <c r="E6197" s="43"/>
      <c r="I6197" s="34" t="s">
        <v>4487</v>
      </c>
      <c r="K6197" s="34" t="s">
        <v>4487</v>
      </c>
      <c r="T6197" s="33"/>
    </row>
    <row r="6198" spans="2:20">
      <c r="B6198" s="34" t="s">
        <v>4487</v>
      </c>
      <c r="E6198" s="43"/>
      <c r="I6198" s="34" t="s">
        <v>4487</v>
      </c>
      <c r="K6198" s="34" t="s">
        <v>4487</v>
      </c>
      <c r="T6198" s="33"/>
    </row>
    <row r="6199" spans="2:20">
      <c r="B6199" s="34" t="s">
        <v>4487</v>
      </c>
      <c r="E6199" s="43"/>
      <c r="I6199" s="34" t="s">
        <v>4487</v>
      </c>
      <c r="K6199" s="34" t="s">
        <v>4487</v>
      </c>
      <c r="T6199" s="33"/>
    </row>
    <row r="6200" spans="2:20">
      <c r="B6200" s="34" t="s">
        <v>4487</v>
      </c>
      <c r="E6200" s="43"/>
      <c r="I6200" s="34" t="s">
        <v>4487</v>
      </c>
      <c r="K6200" s="34" t="s">
        <v>4487</v>
      </c>
      <c r="T6200" s="33"/>
    </row>
    <row r="6201" spans="2:20">
      <c r="B6201" s="34" t="s">
        <v>4487</v>
      </c>
      <c r="E6201" s="43"/>
      <c r="I6201" s="34" t="s">
        <v>4487</v>
      </c>
      <c r="K6201" s="34" t="s">
        <v>4487</v>
      </c>
      <c r="T6201" s="33"/>
    </row>
    <row r="6202" spans="2:20">
      <c r="B6202" s="34" t="s">
        <v>4487</v>
      </c>
      <c r="E6202" s="43"/>
      <c r="I6202" s="34" t="s">
        <v>4487</v>
      </c>
      <c r="K6202" s="34" t="s">
        <v>4487</v>
      </c>
      <c r="T6202" s="33"/>
    </row>
    <row r="6203" spans="2:20">
      <c r="B6203" s="34" t="s">
        <v>4487</v>
      </c>
      <c r="E6203" s="43"/>
      <c r="I6203" s="34" t="s">
        <v>4487</v>
      </c>
      <c r="K6203" s="34" t="s">
        <v>4487</v>
      </c>
      <c r="T6203" s="33"/>
    </row>
    <row r="6204" spans="2:20">
      <c r="B6204" s="34" t="s">
        <v>4487</v>
      </c>
      <c r="E6204" s="43"/>
      <c r="I6204" s="34" t="s">
        <v>4487</v>
      </c>
      <c r="K6204" s="34" t="s">
        <v>4487</v>
      </c>
      <c r="T6204" s="33"/>
    </row>
    <row r="6205" spans="2:20">
      <c r="B6205" s="34" t="s">
        <v>4487</v>
      </c>
      <c r="E6205" s="43"/>
      <c r="I6205" s="34" t="s">
        <v>4487</v>
      </c>
      <c r="K6205" s="34" t="s">
        <v>4487</v>
      </c>
      <c r="T6205" s="33"/>
    </row>
    <row r="6206" spans="2:20">
      <c r="B6206" s="34" t="s">
        <v>4487</v>
      </c>
      <c r="E6206" s="43"/>
      <c r="I6206" s="34" t="s">
        <v>4487</v>
      </c>
      <c r="K6206" s="34" t="s">
        <v>4487</v>
      </c>
      <c r="T6206" s="33"/>
    </row>
    <row r="6207" spans="2:20">
      <c r="B6207" s="34" t="s">
        <v>4487</v>
      </c>
      <c r="E6207" s="43"/>
      <c r="I6207" s="34" t="s">
        <v>4487</v>
      </c>
      <c r="K6207" s="34" t="s">
        <v>4487</v>
      </c>
      <c r="T6207" s="33"/>
    </row>
    <row r="6208" spans="2:20">
      <c r="B6208" s="34" t="s">
        <v>4487</v>
      </c>
      <c r="E6208" s="43"/>
      <c r="I6208" s="34" t="s">
        <v>4487</v>
      </c>
      <c r="K6208" s="34" t="s">
        <v>4487</v>
      </c>
      <c r="T6208" s="33"/>
    </row>
    <row r="6209" spans="2:20">
      <c r="B6209" s="34" t="s">
        <v>4487</v>
      </c>
      <c r="E6209" s="43"/>
      <c r="I6209" s="34" t="s">
        <v>4487</v>
      </c>
      <c r="K6209" s="34" t="s">
        <v>4487</v>
      </c>
      <c r="T6209" s="33"/>
    </row>
    <row r="6210" spans="2:20">
      <c r="B6210" s="34" t="s">
        <v>4487</v>
      </c>
      <c r="E6210" s="43"/>
      <c r="I6210" s="34" t="s">
        <v>4487</v>
      </c>
      <c r="K6210" s="34" t="s">
        <v>4487</v>
      </c>
      <c r="T6210" s="33"/>
    </row>
    <row r="6211" spans="2:20">
      <c r="B6211" s="34" t="s">
        <v>4487</v>
      </c>
      <c r="E6211" s="43"/>
      <c r="I6211" s="34" t="s">
        <v>4487</v>
      </c>
      <c r="K6211" s="34" t="s">
        <v>4487</v>
      </c>
      <c r="T6211" s="33"/>
    </row>
    <row r="6212" spans="2:20">
      <c r="B6212" s="34" t="s">
        <v>4487</v>
      </c>
      <c r="E6212" s="43"/>
      <c r="I6212" s="34" t="s">
        <v>4487</v>
      </c>
      <c r="K6212" s="34" t="s">
        <v>4487</v>
      </c>
      <c r="T6212" s="33"/>
    </row>
    <row r="6213" spans="2:20">
      <c r="B6213" s="34" t="s">
        <v>4487</v>
      </c>
      <c r="E6213" s="43"/>
      <c r="I6213" s="34" t="s">
        <v>4487</v>
      </c>
      <c r="K6213" s="34" t="s">
        <v>4487</v>
      </c>
      <c r="T6213" s="33"/>
    </row>
    <row r="6214" spans="2:20">
      <c r="B6214" s="34" t="s">
        <v>4487</v>
      </c>
      <c r="E6214" s="43"/>
      <c r="I6214" s="34" t="s">
        <v>4487</v>
      </c>
      <c r="K6214" s="34" t="s">
        <v>4487</v>
      </c>
      <c r="T6214" s="33"/>
    </row>
    <row r="6215" spans="2:20">
      <c r="B6215" s="34" t="s">
        <v>4487</v>
      </c>
      <c r="E6215" s="43"/>
      <c r="I6215" s="34" t="s">
        <v>4487</v>
      </c>
      <c r="K6215" s="34" t="s">
        <v>4487</v>
      </c>
      <c r="T6215" s="33"/>
    </row>
    <row r="6216" spans="2:20">
      <c r="B6216" s="34" t="s">
        <v>4487</v>
      </c>
      <c r="E6216" s="43"/>
      <c r="I6216" s="34" t="s">
        <v>4487</v>
      </c>
      <c r="K6216" s="34" t="s">
        <v>4487</v>
      </c>
      <c r="T6216" s="33"/>
    </row>
    <row r="6217" spans="2:20">
      <c r="B6217" s="34" t="s">
        <v>4487</v>
      </c>
      <c r="E6217" s="43"/>
      <c r="I6217" s="34" t="s">
        <v>4487</v>
      </c>
      <c r="K6217" s="34" t="s">
        <v>4487</v>
      </c>
      <c r="T6217" s="33"/>
    </row>
    <row r="6218" spans="2:20">
      <c r="B6218" s="34" t="s">
        <v>4487</v>
      </c>
      <c r="E6218" s="43"/>
      <c r="I6218" s="34" t="s">
        <v>4487</v>
      </c>
      <c r="K6218" s="34" t="s">
        <v>4487</v>
      </c>
      <c r="T6218" s="33"/>
    </row>
    <row r="6219" spans="2:20">
      <c r="B6219" s="34" t="s">
        <v>4487</v>
      </c>
      <c r="E6219" s="43"/>
      <c r="I6219" s="34" t="s">
        <v>4487</v>
      </c>
      <c r="K6219" s="34" t="s">
        <v>4487</v>
      </c>
      <c r="T6219" s="33"/>
    </row>
    <row r="6220" spans="2:20">
      <c r="B6220" s="34" t="s">
        <v>4487</v>
      </c>
      <c r="E6220" s="43"/>
      <c r="I6220" s="34" t="s">
        <v>4487</v>
      </c>
      <c r="K6220" s="34" t="s">
        <v>4487</v>
      </c>
      <c r="T6220" s="33"/>
    </row>
    <row r="6221" spans="2:20">
      <c r="B6221" s="34" t="s">
        <v>4487</v>
      </c>
      <c r="E6221" s="43"/>
      <c r="I6221" s="34" t="s">
        <v>4487</v>
      </c>
      <c r="K6221" s="34" t="s">
        <v>4487</v>
      </c>
      <c r="T6221" s="33"/>
    </row>
    <row r="6222" spans="2:20">
      <c r="B6222" s="34" t="s">
        <v>4487</v>
      </c>
      <c r="E6222" s="43"/>
      <c r="I6222" s="34" t="s">
        <v>4487</v>
      </c>
      <c r="K6222" s="34" t="s">
        <v>4487</v>
      </c>
      <c r="T6222" s="33"/>
    </row>
    <row r="6223" spans="2:20">
      <c r="B6223" s="34" t="s">
        <v>4487</v>
      </c>
      <c r="E6223" s="43"/>
      <c r="I6223" s="34" t="s">
        <v>4487</v>
      </c>
      <c r="K6223" s="34" t="s">
        <v>4487</v>
      </c>
      <c r="T6223" s="33"/>
    </row>
    <row r="6224" spans="2:20">
      <c r="B6224" s="34" t="s">
        <v>4487</v>
      </c>
      <c r="E6224" s="43"/>
      <c r="I6224" s="34" t="s">
        <v>4487</v>
      </c>
      <c r="K6224" s="34" t="s">
        <v>4487</v>
      </c>
      <c r="T6224" s="33"/>
    </row>
    <row r="6225" spans="2:20">
      <c r="B6225" s="34" t="s">
        <v>4487</v>
      </c>
      <c r="E6225" s="43"/>
      <c r="I6225" s="34" t="s">
        <v>4487</v>
      </c>
      <c r="K6225" s="34" t="s">
        <v>4487</v>
      </c>
      <c r="T6225" s="33"/>
    </row>
    <row r="6226" spans="2:20">
      <c r="B6226" s="34" t="s">
        <v>4487</v>
      </c>
      <c r="E6226" s="43"/>
      <c r="I6226" s="34" t="s">
        <v>4487</v>
      </c>
      <c r="K6226" s="34" t="s">
        <v>4487</v>
      </c>
      <c r="T6226" s="33"/>
    </row>
    <row r="6227" spans="2:20">
      <c r="B6227" s="34" t="s">
        <v>4487</v>
      </c>
      <c r="E6227" s="43"/>
      <c r="I6227" s="34" t="s">
        <v>4487</v>
      </c>
      <c r="K6227" s="34" t="s">
        <v>4487</v>
      </c>
      <c r="T6227" s="33"/>
    </row>
    <row r="6228" spans="2:20">
      <c r="B6228" s="34" t="s">
        <v>4487</v>
      </c>
      <c r="E6228" s="43"/>
      <c r="I6228" s="34" t="s">
        <v>4487</v>
      </c>
      <c r="K6228" s="34" t="s">
        <v>4487</v>
      </c>
      <c r="T6228" s="33"/>
    </row>
    <row r="6229" spans="2:20">
      <c r="B6229" s="34" t="s">
        <v>4487</v>
      </c>
      <c r="E6229" s="43"/>
      <c r="I6229" s="34" t="s">
        <v>4487</v>
      </c>
      <c r="K6229" s="34" t="s">
        <v>4487</v>
      </c>
      <c r="T6229" s="33"/>
    </row>
    <row r="6230" spans="2:20">
      <c r="B6230" s="34" t="s">
        <v>4487</v>
      </c>
      <c r="E6230" s="43"/>
      <c r="I6230" s="34" t="s">
        <v>4487</v>
      </c>
      <c r="K6230" s="34" t="s">
        <v>4487</v>
      </c>
      <c r="T6230" s="33"/>
    </row>
    <row r="6231" spans="2:20">
      <c r="B6231" s="34" t="s">
        <v>4487</v>
      </c>
      <c r="E6231" s="43"/>
      <c r="I6231" s="34" t="s">
        <v>4487</v>
      </c>
      <c r="K6231" s="34" t="s">
        <v>4487</v>
      </c>
      <c r="T6231" s="33"/>
    </row>
    <row r="6232" spans="2:20">
      <c r="B6232" s="34" t="s">
        <v>4487</v>
      </c>
      <c r="E6232" s="43"/>
      <c r="I6232" s="34" t="s">
        <v>4487</v>
      </c>
      <c r="K6232" s="34" t="s">
        <v>4487</v>
      </c>
      <c r="T6232" s="33"/>
    </row>
    <row r="6233" spans="2:20">
      <c r="B6233" s="34" t="s">
        <v>4487</v>
      </c>
      <c r="E6233" s="43"/>
      <c r="I6233" s="34" t="s">
        <v>4487</v>
      </c>
      <c r="K6233" s="34" t="s">
        <v>4487</v>
      </c>
      <c r="T6233" s="33"/>
    </row>
    <row r="6234" spans="2:20">
      <c r="B6234" s="34" t="s">
        <v>4487</v>
      </c>
      <c r="E6234" s="43"/>
      <c r="I6234" s="34" t="s">
        <v>4487</v>
      </c>
      <c r="K6234" s="34" t="s">
        <v>4487</v>
      </c>
      <c r="T6234" s="33"/>
    </row>
    <row r="6235" spans="2:20">
      <c r="B6235" s="34" t="s">
        <v>4487</v>
      </c>
      <c r="E6235" s="43"/>
      <c r="I6235" s="34" t="s">
        <v>4487</v>
      </c>
      <c r="K6235" s="34" t="s">
        <v>4487</v>
      </c>
      <c r="T6235" s="33"/>
    </row>
    <row r="6236" spans="2:20">
      <c r="B6236" s="34" t="s">
        <v>4487</v>
      </c>
      <c r="E6236" s="43"/>
      <c r="I6236" s="34" t="s">
        <v>4487</v>
      </c>
      <c r="K6236" s="34" t="s">
        <v>4487</v>
      </c>
      <c r="T6236" s="33"/>
    </row>
    <row r="6237" spans="2:20">
      <c r="B6237" s="34" t="s">
        <v>4487</v>
      </c>
      <c r="E6237" s="43"/>
      <c r="I6237" s="34" t="s">
        <v>4487</v>
      </c>
      <c r="K6237" s="34" t="s">
        <v>4487</v>
      </c>
      <c r="T6237" s="33"/>
    </row>
    <row r="6238" spans="2:20">
      <c r="B6238" s="34" t="s">
        <v>4487</v>
      </c>
      <c r="E6238" s="43"/>
      <c r="I6238" s="34" t="s">
        <v>4487</v>
      </c>
      <c r="K6238" s="34" t="s">
        <v>4487</v>
      </c>
      <c r="T6238" s="33"/>
    </row>
    <row r="6239" spans="2:20">
      <c r="B6239" s="34" t="s">
        <v>4487</v>
      </c>
      <c r="E6239" s="43"/>
      <c r="I6239" s="34" t="s">
        <v>4487</v>
      </c>
      <c r="K6239" s="34" t="s">
        <v>4487</v>
      </c>
      <c r="T6239" s="33"/>
    </row>
    <row r="6240" spans="2:20">
      <c r="B6240" s="34" t="s">
        <v>4487</v>
      </c>
      <c r="E6240" s="43"/>
      <c r="I6240" s="34" t="s">
        <v>4487</v>
      </c>
      <c r="K6240" s="34" t="s">
        <v>4487</v>
      </c>
      <c r="T6240" s="33"/>
    </row>
    <row r="6241" spans="2:20">
      <c r="B6241" s="34" t="s">
        <v>4487</v>
      </c>
      <c r="E6241" s="43"/>
      <c r="I6241" s="34" t="s">
        <v>4487</v>
      </c>
      <c r="K6241" s="34" t="s">
        <v>4487</v>
      </c>
      <c r="T6241" s="33"/>
    </row>
    <row r="6242" spans="2:20">
      <c r="B6242" s="34" t="s">
        <v>4487</v>
      </c>
      <c r="E6242" s="43"/>
      <c r="I6242" s="34" t="s">
        <v>4487</v>
      </c>
      <c r="K6242" s="34" t="s">
        <v>4487</v>
      </c>
      <c r="T6242" s="33"/>
    </row>
    <row r="6243" spans="2:20">
      <c r="B6243" s="34" t="s">
        <v>4487</v>
      </c>
      <c r="E6243" s="43"/>
      <c r="I6243" s="34" t="s">
        <v>4487</v>
      </c>
      <c r="K6243" s="34" t="s">
        <v>4487</v>
      </c>
      <c r="T6243" s="33"/>
    </row>
    <row r="6244" spans="2:20">
      <c r="B6244" s="34" t="s">
        <v>4487</v>
      </c>
      <c r="E6244" s="43"/>
      <c r="I6244" s="34" t="s">
        <v>4487</v>
      </c>
      <c r="K6244" s="34" t="s">
        <v>4487</v>
      </c>
      <c r="T6244" s="33"/>
    </row>
    <row r="6245" spans="2:20">
      <c r="B6245" s="34" t="s">
        <v>4487</v>
      </c>
      <c r="E6245" s="43"/>
      <c r="I6245" s="34" t="s">
        <v>4487</v>
      </c>
      <c r="K6245" s="34" t="s">
        <v>4487</v>
      </c>
      <c r="T6245" s="33"/>
    </row>
    <row r="6246" spans="2:20">
      <c r="B6246" s="34" t="s">
        <v>4487</v>
      </c>
      <c r="E6246" s="43"/>
      <c r="I6246" s="34" t="s">
        <v>4487</v>
      </c>
      <c r="K6246" s="34" t="s">
        <v>4487</v>
      </c>
      <c r="T6246" s="33"/>
    </row>
    <row r="6247" spans="2:20">
      <c r="B6247" s="34" t="s">
        <v>4487</v>
      </c>
      <c r="E6247" s="43"/>
      <c r="I6247" s="34" t="s">
        <v>4487</v>
      </c>
      <c r="K6247" s="34" t="s">
        <v>4487</v>
      </c>
      <c r="T6247" s="33"/>
    </row>
    <row r="6248" spans="2:20">
      <c r="B6248" s="34" t="s">
        <v>4487</v>
      </c>
      <c r="E6248" s="43"/>
      <c r="I6248" s="34" t="s">
        <v>4487</v>
      </c>
      <c r="K6248" s="34" t="s">
        <v>4487</v>
      </c>
      <c r="T6248" s="33"/>
    </row>
    <row r="6249" spans="2:20">
      <c r="B6249" s="34" t="s">
        <v>4487</v>
      </c>
      <c r="E6249" s="43"/>
      <c r="I6249" s="34" t="s">
        <v>4487</v>
      </c>
      <c r="K6249" s="34" t="s">
        <v>4487</v>
      </c>
      <c r="T6249" s="33"/>
    </row>
    <row r="6250" spans="2:20">
      <c r="B6250" s="34" t="s">
        <v>4487</v>
      </c>
      <c r="E6250" s="43"/>
      <c r="I6250" s="34" t="s">
        <v>4487</v>
      </c>
      <c r="K6250" s="34" t="s">
        <v>4487</v>
      </c>
      <c r="T6250" s="33"/>
    </row>
    <row r="6251" spans="2:20">
      <c r="B6251" s="34" t="s">
        <v>4487</v>
      </c>
      <c r="E6251" s="43"/>
      <c r="I6251" s="34" t="s">
        <v>4487</v>
      </c>
      <c r="K6251" s="34" t="s">
        <v>4487</v>
      </c>
      <c r="T6251" s="33"/>
    </row>
    <row r="6252" spans="2:20">
      <c r="B6252" s="34" t="s">
        <v>4487</v>
      </c>
      <c r="E6252" s="43"/>
      <c r="I6252" s="34" t="s">
        <v>4487</v>
      </c>
      <c r="K6252" s="34" t="s">
        <v>4487</v>
      </c>
      <c r="T6252" s="33"/>
    </row>
    <row r="6253" spans="2:20">
      <c r="B6253" s="34" t="s">
        <v>4487</v>
      </c>
      <c r="E6253" s="43"/>
      <c r="I6253" s="34" t="s">
        <v>4487</v>
      </c>
      <c r="K6253" s="34" t="s">
        <v>4487</v>
      </c>
      <c r="T6253" s="33"/>
    </row>
    <row r="6254" spans="2:20">
      <c r="B6254" s="34" t="s">
        <v>4487</v>
      </c>
      <c r="E6254" s="43"/>
      <c r="I6254" s="34" t="s">
        <v>4487</v>
      </c>
      <c r="K6254" s="34" t="s">
        <v>4487</v>
      </c>
      <c r="T6254" s="33"/>
    </row>
    <row r="6255" spans="2:20">
      <c r="B6255" s="34" t="s">
        <v>4487</v>
      </c>
      <c r="E6255" s="43"/>
      <c r="I6255" s="34" t="s">
        <v>4487</v>
      </c>
      <c r="K6255" s="34" t="s">
        <v>4487</v>
      </c>
      <c r="T6255" s="33"/>
    </row>
    <row r="6256" spans="2:20">
      <c r="B6256" s="34" t="s">
        <v>4487</v>
      </c>
      <c r="E6256" s="43"/>
      <c r="I6256" s="34" t="s">
        <v>4487</v>
      </c>
      <c r="K6256" s="34" t="s">
        <v>4487</v>
      </c>
      <c r="T6256" s="33"/>
    </row>
    <row r="6257" spans="2:20">
      <c r="B6257" s="34" t="s">
        <v>4487</v>
      </c>
      <c r="E6257" s="43"/>
      <c r="I6257" s="34" t="s">
        <v>4487</v>
      </c>
      <c r="K6257" s="34" t="s">
        <v>4487</v>
      </c>
      <c r="T6257" s="33"/>
    </row>
    <row r="6258" spans="2:20">
      <c r="B6258" s="34" t="s">
        <v>4487</v>
      </c>
      <c r="E6258" s="43"/>
      <c r="I6258" s="34" t="s">
        <v>4487</v>
      </c>
      <c r="K6258" s="34" t="s">
        <v>4487</v>
      </c>
      <c r="T6258" s="33"/>
    </row>
    <row r="6259" spans="2:20">
      <c r="B6259" s="34" t="s">
        <v>4487</v>
      </c>
      <c r="E6259" s="43"/>
      <c r="I6259" s="34" t="s">
        <v>4487</v>
      </c>
      <c r="K6259" s="34" t="s">
        <v>4487</v>
      </c>
      <c r="T6259" s="33"/>
    </row>
    <row r="6260" spans="2:20">
      <c r="B6260" s="34" t="s">
        <v>4487</v>
      </c>
      <c r="E6260" s="43"/>
      <c r="I6260" s="34" t="s">
        <v>4487</v>
      </c>
      <c r="K6260" s="34" t="s">
        <v>4487</v>
      </c>
      <c r="T6260" s="33"/>
    </row>
    <row r="6261" spans="2:20">
      <c r="B6261" s="34" t="s">
        <v>4487</v>
      </c>
      <c r="E6261" s="43"/>
      <c r="I6261" s="34" t="s">
        <v>4487</v>
      </c>
      <c r="K6261" s="34" t="s">
        <v>4487</v>
      </c>
      <c r="T6261" s="33"/>
    </row>
    <row r="6262" spans="2:20">
      <c r="B6262" s="34" t="s">
        <v>4487</v>
      </c>
      <c r="E6262" s="43"/>
      <c r="I6262" s="34" t="s">
        <v>4487</v>
      </c>
      <c r="K6262" s="34" t="s">
        <v>4487</v>
      </c>
      <c r="T6262" s="33"/>
    </row>
    <row r="6263" spans="2:20">
      <c r="B6263" s="34" t="s">
        <v>4487</v>
      </c>
      <c r="E6263" s="43"/>
      <c r="I6263" s="34" t="s">
        <v>4487</v>
      </c>
      <c r="K6263" s="34" t="s">
        <v>4487</v>
      </c>
      <c r="T6263" s="33"/>
    </row>
    <row r="6264" spans="2:20">
      <c r="B6264" s="34" t="s">
        <v>4487</v>
      </c>
      <c r="E6264" s="43"/>
      <c r="I6264" s="34" t="s">
        <v>4487</v>
      </c>
      <c r="K6264" s="34" t="s">
        <v>4487</v>
      </c>
      <c r="T6264" s="33"/>
    </row>
    <row r="6265" spans="2:20">
      <c r="B6265" s="34" t="s">
        <v>4487</v>
      </c>
      <c r="E6265" s="43"/>
      <c r="I6265" s="34" t="s">
        <v>4487</v>
      </c>
      <c r="K6265" s="34" t="s">
        <v>4487</v>
      </c>
      <c r="T6265" s="33"/>
    </row>
    <row r="6266" spans="2:20">
      <c r="B6266" s="34" t="s">
        <v>4487</v>
      </c>
      <c r="E6266" s="43"/>
      <c r="I6266" s="34" t="s">
        <v>4487</v>
      </c>
      <c r="K6266" s="34" t="s">
        <v>4487</v>
      </c>
      <c r="T6266" s="33"/>
    </row>
    <row r="6267" spans="2:20">
      <c r="B6267" s="34" t="s">
        <v>4487</v>
      </c>
      <c r="E6267" s="43"/>
      <c r="I6267" s="34" t="s">
        <v>4487</v>
      </c>
      <c r="K6267" s="34" t="s">
        <v>4487</v>
      </c>
      <c r="T6267" s="33"/>
    </row>
    <row r="6268" spans="2:20">
      <c r="B6268" s="34" t="s">
        <v>4487</v>
      </c>
      <c r="E6268" s="43"/>
      <c r="I6268" s="34" t="s">
        <v>4487</v>
      </c>
      <c r="K6268" s="34" t="s">
        <v>4487</v>
      </c>
      <c r="T6268" s="33"/>
    </row>
    <row r="6269" spans="2:20">
      <c r="B6269" s="34" t="s">
        <v>4487</v>
      </c>
      <c r="E6269" s="43"/>
      <c r="I6269" s="34" t="s">
        <v>4487</v>
      </c>
      <c r="K6269" s="34" t="s">
        <v>4487</v>
      </c>
      <c r="T6269" s="33"/>
    </row>
    <row r="6270" spans="2:20">
      <c r="B6270" s="34" t="s">
        <v>4487</v>
      </c>
      <c r="E6270" s="43"/>
      <c r="I6270" s="34" t="s">
        <v>4487</v>
      </c>
      <c r="K6270" s="34" t="s">
        <v>4487</v>
      </c>
      <c r="T6270" s="33"/>
    </row>
    <row r="6271" spans="2:20">
      <c r="B6271" s="34" t="s">
        <v>4487</v>
      </c>
      <c r="E6271" s="43"/>
      <c r="I6271" s="34" t="s">
        <v>4487</v>
      </c>
      <c r="K6271" s="34" t="s">
        <v>4487</v>
      </c>
      <c r="T6271" s="33"/>
    </row>
    <row r="6272" spans="2:20">
      <c r="B6272" s="34" t="s">
        <v>4487</v>
      </c>
      <c r="E6272" s="43"/>
      <c r="I6272" s="34" t="s">
        <v>4487</v>
      </c>
      <c r="K6272" s="34" t="s">
        <v>4487</v>
      </c>
      <c r="T6272" s="33"/>
    </row>
    <row r="6273" spans="2:20">
      <c r="B6273" s="34" t="s">
        <v>4487</v>
      </c>
      <c r="E6273" s="43"/>
      <c r="I6273" s="34" t="s">
        <v>4487</v>
      </c>
      <c r="K6273" s="34" t="s">
        <v>4487</v>
      </c>
      <c r="T6273" s="33"/>
    </row>
    <row r="6274" spans="2:20">
      <c r="B6274" s="34" t="s">
        <v>4487</v>
      </c>
      <c r="E6274" s="43"/>
      <c r="I6274" s="34" t="s">
        <v>4487</v>
      </c>
      <c r="K6274" s="34" t="s">
        <v>4487</v>
      </c>
      <c r="T6274" s="33"/>
    </row>
    <row r="6275" spans="2:20">
      <c r="B6275" s="34" t="s">
        <v>4487</v>
      </c>
      <c r="E6275" s="43"/>
      <c r="I6275" s="34" t="s">
        <v>4487</v>
      </c>
      <c r="K6275" s="34" t="s">
        <v>4487</v>
      </c>
      <c r="T6275" s="33"/>
    </row>
    <row r="6276" spans="2:20">
      <c r="B6276" s="34" t="s">
        <v>4487</v>
      </c>
      <c r="E6276" s="43"/>
      <c r="I6276" s="34" t="s">
        <v>4487</v>
      </c>
      <c r="K6276" s="34" t="s">
        <v>4487</v>
      </c>
      <c r="T6276" s="33"/>
    </row>
    <row r="6277" spans="2:20">
      <c r="B6277" s="34" t="s">
        <v>4487</v>
      </c>
      <c r="E6277" s="43"/>
      <c r="I6277" s="34" t="s">
        <v>4487</v>
      </c>
      <c r="K6277" s="34" t="s">
        <v>4487</v>
      </c>
      <c r="T6277" s="33"/>
    </row>
    <row r="6278" spans="2:20">
      <c r="B6278" s="34" t="s">
        <v>4487</v>
      </c>
      <c r="E6278" s="43"/>
      <c r="I6278" s="34" t="s">
        <v>4487</v>
      </c>
      <c r="K6278" s="34" t="s">
        <v>4487</v>
      </c>
      <c r="T6278" s="33"/>
    </row>
    <row r="6279" spans="2:20">
      <c r="B6279" s="34" t="s">
        <v>4487</v>
      </c>
      <c r="E6279" s="43"/>
      <c r="I6279" s="34" t="s">
        <v>4487</v>
      </c>
      <c r="K6279" s="34" t="s">
        <v>4487</v>
      </c>
      <c r="T6279" s="33"/>
    </row>
    <row r="6280" spans="2:20">
      <c r="B6280" s="34" t="s">
        <v>4487</v>
      </c>
      <c r="E6280" s="43"/>
      <c r="I6280" s="34" t="s">
        <v>4487</v>
      </c>
      <c r="K6280" s="34" t="s">
        <v>4487</v>
      </c>
      <c r="T6280" s="33"/>
    </row>
    <row r="6281" spans="2:20">
      <c r="B6281" s="34" t="s">
        <v>4487</v>
      </c>
      <c r="E6281" s="43"/>
      <c r="I6281" s="34" t="s">
        <v>4487</v>
      </c>
      <c r="K6281" s="34" t="s">
        <v>4487</v>
      </c>
      <c r="T6281" s="33"/>
    </row>
    <row r="6282" spans="2:20">
      <c r="B6282" s="34" t="s">
        <v>4487</v>
      </c>
      <c r="E6282" s="43"/>
      <c r="I6282" s="34" t="s">
        <v>4487</v>
      </c>
      <c r="K6282" s="34" t="s">
        <v>4487</v>
      </c>
      <c r="T6282" s="33"/>
    </row>
    <row r="6283" spans="2:20">
      <c r="B6283" s="34" t="s">
        <v>4487</v>
      </c>
      <c r="E6283" s="43"/>
      <c r="I6283" s="34" t="s">
        <v>4487</v>
      </c>
      <c r="K6283" s="34" t="s">
        <v>4487</v>
      </c>
      <c r="T6283" s="33"/>
    </row>
    <row r="6284" spans="2:20">
      <c r="B6284" s="34" t="s">
        <v>4487</v>
      </c>
      <c r="E6284" s="43"/>
      <c r="I6284" s="34" t="s">
        <v>4487</v>
      </c>
      <c r="K6284" s="34" t="s">
        <v>4487</v>
      </c>
      <c r="T6284" s="33"/>
    </row>
    <row r="6285" spans="2:20">
      <c r="B6285" s="34" t="s">
        <v>4487</v>
      </c>
      <c r="E6285" s="43"/>
      <c r="I6285" s="34" t="s">
        <v>4487</v>
      </c>
      <c r="K6285" s="34" t="s">
        <v>4487</v>
      </c>
      <c r="T6285" s="33"/>
    </row>
    <row r="6286" spans="2:20">
      <c r="B6286" s="34" t="s">
        <v>4487</v>
      </c>
      <c r="E6286" s="43"/>
      <c r="I6286" s="34" t="s">
        <v>4487</v>
      </c>
      <c r="K6286" s="34" t="s">
        <v>4487</v>
      </c>
      <c r="T6286" s="33"/>
    </row>
    <row r="6287" spans="2:20">
      <c r="B6287" s="34" t="s">
        <v>4487</v>
      </c>
      <c r="E6287" s="43"/>
      <c r="I6287" s="34" t="s">
        <v>4487</v>
      </c>
      <c r="K6287" s="34" t="s">
        <v>4487</v>
      </c>
      <c r="T6287" s="33"/>
    </row>
    <row r="6288" spans="2:20">
      <c r="B6288" s="34" t="s">
        <v>4487</v>
      </c>
      <c r="E6288" s="43"/>
      <c r="I6288" s="34" t="s">
        <v>4487</v>
      </c>
      <c r="K6288" s="34" t="s">
        <v>4487</v>
      </c>
      <c r="T6288" s="33"/>
    </row>
    <row r="6289" spans="2:20">
      <c r="B6289" s="34" t="s">
        <v>4487</v>
      </c>
      <c r="E6289" s="43"/>
      <c r="I6289" s="34" t="s">
        <v>4487</v>
      </c>
      <c r="K6289" s="34" t="s">
        <v>4487</v>
      </c>
      <c r="T6289" s="33"/>
    </row>
    <row r="6290" spans="2:20">
      <c r="B6290" s="34" t="s">
        <v>4487</v>
      </c>
      <c r="E6290" s="43"/>
      <c r="I6290" s="34" t="s">
        <v>4487</v>
      </c>
      <c r="K6290" s="34" t="s">
        <v>4487</v>
      </c>
      <c r="T6290" s="33"/>
    </row>
    <row r="6291" spans="2:20">
      <c r="B6291" s="34" t="s">
        <v>4487</v>
      </c>
      <c r="E6291" s="43"/>
      <c r="I6291" s="34" t="s">
        <v>4487</v>
      </c>
      <c r="K6291" s="34" t="s">
        <v>4487</v>
      </c>
      <c r="T6291" s="33"/>
    </row>
    <row r="6292" spans="2:20">
      <c r="B6292" s="34" t="s">
        <v>4487</v>
      </c>
      <c r="E6292" s="43"/>
      <c r="I6292" s="34" t="s">
        <v>4487</v>
      </c>
      <c r="K6292" s="34" t="s">
        <v>4487</v>
      </c>
      <c r="T6292" s="33"/>
    </row>
    <row r="6293" spans="2:20">
      <c r="B6293" s="34" t="s">
        <v>4487</v>
      </c>
      <c r="E6293" s="43"/>
      <c r="I6293" s="34" t="s">
        <v>4487</v>
      </c>
      <c r="K6293" s="34" t="s">
        <v>4487</v>
      </c>
      <c r="T6293" s="33"/>
    </row>
    <row r="6294" spans="2:20">
      <c r="B6294" s="34" t="s">
        <v>4487</v>
      </c>
      <c r="E6294" s="43"/>
      <c r="I6294" s="34" t="s">
        <v>4487</v>
      </c>
      <c r="K6294" s="34" t="s">
        <v>4487</v>
      </c>
      <c r="T6294" s="33"/>
    </row>
    <row r="6295" spans="2:20">
      <c r="B6295" s="34" t="s">
        <v>4487</v>
      </c>
      <c r="E6295" s="43"/>
      <c r="I6295" s="34" t="s">
        <v>4487</v>
      </c>
      <c r="K6295" s="34" t="s">
        <v>4487</v>
      </c>
      <c r="T6295" s="33"/>
    </row>
    <row r="6296" spans="2:20">
      <c r="B6296" s="34" t="s">
        <v>4487</v>
      </c>
      <c r="E6296" s="43"/>
      <c r="I6296" s="34" t="s">
        <v>4487</v>
      </c>
      <c r="K6296" s="34" t="s">
        <v>4487</v>
      </c>
      <c r="T6296" s="33"/>
    </row>
    <row r="6297" spans="2:20">
      <c r="B6297" s="34" t="s">
        <v>4487</v>
      </c>
      <c r="E6297" s="43"/>
      <c r="I6297" s="34" t="s">
        <v>4487</v>
      </c>
      <c r="K6297" s="34" t="s">
        <v>4487</v>
      </c>
      <c r="T6297" s="33"/>
    </row>
    <row r="6298" spans="2:20">
      <c r="B6298" s="34" t="s">
        <v>4487</v>
      </c>
      <c r="E6298" s="43"/>
      <c r="I6298" s="34" t="s">
        <v>4487</v>
      </c>
      <c r="K6298" s="34" t="s">
        <v>4487</v>
      </c>
      <c r="T6298" s="33"/>
    </row>
    <row r="6299" spans="2:20">
      <c r="B6299" s="34" t="s">
        <v>4487</v>
      </c>
      <c r="E6299" s="43"/>
      <c r="I6299" s="34" t="s">
        <v>4487</v>
      </c>
      <c r="K6299" s="34" t="s">
        <v>4487</v>
      </c>
      <c r="T6299" s="33"/>
    </row>
    <row r="6300" spans="2:20">
      <c r="B6300" s="34" t="s">
        <v>4487</v>
      </c>
      <c r="E6300" s="43"/>
      <c r="I6300" s="34" t="s">
        <v>4487</v>
      </c>
      <c r="K6300" s="34" t="s">
        <v>4487</v>
      </c>
      <c r="T6300" s="33"/>
    </row>
    <row r="6301" spans="2:20">
      <c r="B6301" s="34" t="s">
        <v>4487</v>
      </c>
      <c r="E6301" s="43"/>
      <c r="I6301" s="34" t="s">
        <v>4487</v>
      </c>
      <c r="K6301" s="34" t="s">
        <v>4487</v>
      </c>
      <c r="T6301" s="33"/>
    </row>
    <row r="6302" spans="2:20">
      <c r="B6302" s="34" t="s">
        <v>4487</v>
      </c>
      <c r="E6302" s="43"/>
      <c r="I6302" s="34" t="s">
        <v>4487</v>
      </c>
      <c r="K6302" s="34" t="s">
        <v>4487</v>
      </c>
      <c r="T6302" s="33"/>
    </row>
    <row r="6303" spans="2:20">
      <c r="B6303" s="34" t="s">
        <v>4487</v>
      </c>
      <c r="E6303" s="43"/>
      <c r="I6303" s="34" t="s">
        <v>4487</v>
      </c>
      <c r="K6303" s="34" t="s">
        <v>4487</v>
      </c>
      <c r="T6303" s="33"/>
    </row>
    <row r="6304" spans="2:20">
      <c r="B6304" s="34" t="s">
        <v>4487</v>
      </c>
      <c r="E6304" s="43"/>
      <c r="I6304" s="34" t="s">
        <v>4487</v>
      </c>
      <c r="K6304" s="34" t="s">
        <v>4487</v>
      </c>
      <c r="T6304" s="33"/>
    </row>
    <row r="6305" spans="2:20">
      <c r="B6305" s="34" t="s">
        <v>4487</v>
      </c>
      <c r="E6305" s="43"/>
      <c r="I6305" s="34" t="s">
        <v>4487</v>
      </c>
      <c r="K6305" s="34" t="s">
        <v>4487</v>
      </c>
      <c r="T6305" s="33"/>
    </row>
    <row r="6306" spans="2:20">
      <c r="B6306" s="34" t="s">
        <v>4487</v>
      </c>
      <c r="E6306" s="43"/>
      <c r="I6306" s="34" t="s">
        <v>4487</v>
      </c>
      <c r="K6306" s="34" t="s">
        <v>4487</v>
      </c>
      <c r="T6306" s="33"/>
    </row>
    <row r="6307" spans="2:20">
      <c r="B6307" s="34" t="s">
        <v>4487</v>
      </c>
      <c r="E6307" s="43"/>
      <c r="I6307" s="34" t="s">
        <v>4487</v>
      </c>
      <c r="K6307" s="34" t="s">
        <v>4487</v>
      </c>
      <c r="T6307" s="33"/>
    </row>
    <row r="6308" spans="2:20">
      <c r="B6308" s="34" t="s">
        <v>4487</v>
      </c>
      <c r="E6308" s="43"/>
      <c r="I6308" s="34" t="s">
        <v>4487</v>
      </c>
      <c r="K6308" s="34" t="s">
        <v>4487</v>
      </c>
      <c r="T6308" s="33"/>
    </row>
    <row r="6309" spans="2:20">
      <c r="B6309" s="34" t="s">
        <v>4487</v>
      </c>
      <c r="E6309" s="43"/>
      <c r="I6309" s="34" t="s">
        <v>4487</v>
      </c>
      <c r="K6309" s="34" t="s">
        <v>4487</v>
      </c>
      <c r="T6309" s="33"/>
    </row>
    <row r="6310" spans="2:20">
      <c r="B6310" s="34" t="s">
        <v>4487</v>
      </c>
      <c r="E6310" s="43"/>
      <c r="I6310" s="34" t="s">
        <v>4487</v>
      </c>
      <c r="K6310" s="34" t="s">
        <v>4487</v>
      </c>
      <c r="T6310" s="33"/>
    </row>
    <row r="6311" spans="2:20">
      <c r="B6311" s="34" t="s">
        <v>4487</v>
      </c>
      <c r="E6311" s="43"/>
      <c r="I6311" s="34" t="s">
        <v>4487</v>
      </c>
      <c r="K6311" s="34" t="s">
        <v>4487</v>
      </c>
      <c r="T6311" s="33"/>
    </row>
    <row r="6312" spans="2:20">
      <c r="B6312" s="34" t="s">
        <v>4487</v>
      </c>
      <c r="E6312" s="43"/>
      <c r="I6312" s="34" t="s">
        <v>4487</v>
      </c>
      <c r="K6312" s="34" t="s">
        <v>4487</v>
      </c>
      <c r="T6312" s="33"/>
    </row>
    <row r="6313" spans="2:20">
      <c r="B6313" s="34" t="s">
        <v>4487</v>
      </c>
      <c r="E6313" s="43"/>
      <c r="I6313" s="34" t="s">
        <v>4487</v>
      </c>
      <c r="K6313" s="34" t="s">
        <v>4487</v>
      </c>
      <c r="T6313" s="33"/>
    </row>
    <row r="6314" spans="2:20">
      <c r="B6314" s="34" t="s">
        <v>4487</v>
      </c>
      <c r="E6314" s="43"/>
      <c r="I6314" s="34" t="s">
        <v>4487</v>
      </c>
      <c r="K6314" s="34" t="s">
        <v>4487</v>
      </c>
      <c r="T6314" s="33"/>
    </row>
    <row r="6315" spans="2:20">
      <c r="B6315" s="34" t="s">
        <v>4487</v>
      </c>
      <c r="E6315" s="43"/>
      <c r="I6315" s="34" t="s">
        <v>4487</v>
      </c>
      <c r="K6315" s="34" t="s">
        <v>4487</v>
      </c>
      <c r="T6315" s="33"/>
    </row>
    <row r="6316" spans="2:20">
      <c r="B6316" s="34" t="s">
        <v>4487</v>
      </c>
      <c r="E6316" s="43"/>
      <c r="I6316" s="34" t="s">
        <v>4487</v>
      </c>
      <c r="K6316" s="34" t="s">
        <v>4487</v>
      </c>
      <c r="T6316" s="33"/>
    </row>
    <row r="6317" spans="2:20">
      <c r="B6317" s="34" t="s">
        <v>4487</v>
      </c>
      <c r="E6317" s="43"/>
      <c r="I6317" s="34" t="s">
        <v>4487</v>
      </c>
      <c r="K6317" s="34" t="s">
        <v>4487</v>
      </c>
      <c r="T6317" s="33"/>
    </row>
    <row r="6318" spans="2:20">
      <c r="B6318" s="34" t="s">
        <v>4487</v>
      </c>
      <c r="E6318" s="43"/>
      <c r="I6318" s="34" t="s">
        <v>4487</v>
      </c>
      <c r="K6318" s="34" t="s">
        <v>4487</v>
      </c>
      <c r="T6318" s="33"/>
    </row>
    <row r="6319" spans="2:20">
      <c r="B6319" s="34" t="s">
        <v>4487</v>
      </c>
      <c r="E6319" s="43"/>
      <c r="I6319" s="34" t="s">
        <v>4487</v>
      </c>
      <c r="K6319" s="34" t="s">
        <v>4487</v>
      </c>
      <c r="T6319" s="33"/>
    </row>
    <row r="6320" spans="2:20">
      <c r="B6320" s="34" t="s">
        <v>4487</v>
      </c>
      <c r="E6320" s="43"/>
      <c r="I6320" s="34" t="s">
        <v>4487</v>
      </c>
      <c r="K6320" s="34" t="s">
        <v>4487</v>
      </c>
      <c r="T6320" s="33"/>
    </row>
    <row r="6321" spans="2:20">
      <c r="B6321" s="34" t="s">
        <v>4487</v>
      </c>
      <c r="E6321" s="43"/>
      <c r="I6321" s="34" t="s">
        <v>4487</v>
      </c>
      <c r="K6321" s="34" t="s">
        <v>4487</v>
      </c>
      <c r="T6321" s="33"/>
    </row>
    <row r="6322" spans="2:20">
      <c r="B6322" s="34" t="s">
        <v>4487</v>
      </c>
      <c r="E6322" s="43"/>
      <c r="I6322" s="34" t="s">
        <v>4487</v>
      </c>
      <c r="K6322" s="34" t="s">
        <v>4487</v>
      </c>
      <c r="T6322" s="33"/>
    </row>
    <row r="6323" spans="2:20">
      <c r="B6323" s="34" t="s">
        <v>4487</v>
      </c>
      <c r="E6323" s="43"/>
      <c r="I6323" s="34" t="s">
        <v>4487</v>
      </c>
      <c r="K6323" s="34" t="s">
        <v>4487</v>
      </c>
      <c r="T6323" s="33"/>
    </row>
    <row r="6324" spans="2:20">
      <c r="B6324" s="34" t="s">
        <v>4487</v>
      </c>
      <c r="E6324" s="43"/>
      <c r="I6324" s="34" t="s">
        <v>4487</v>
      </c>
      <c r="K6324" s="34" t="s">
        <v>4487</v>
      </c>
      <c r="T6324" s="33"/>
    </row>
    <row r="6325" spans="2:20">
      <c r="B6325" s="34" t="s">
        <v>4487</v>
      </c>
      <c r="E6325" s="43"/>
      <c r="I6325" s="34" t="s">
        <v>4487</v>
      </c>
      <c r="K6325" s="34" t="s">
        <v>4487</v>
      </c>
      <c r="T6325" s="33"/>
    </row>
    <row r="6326" spans="2:20">
      <c r="B6326" s="34" t="s">
        <v>4487</v>
      </c>
      <c r="E6326" s="43"/>
      <c r="I6326" s="34" t="s">
        <v>4487</v>
      </c>
      <c r="K6326" s="34" t="s">
        <v>4487</v>
      </c>
      <c r="T6326" s="33"/>
    </row>
    <row r="6327" spans="2:20">
      <c r="B6327" s="34" t="s">
        <v>4487</v>
      </c>
      <c r="E6327" s="43"/>
      <c r="I6327" s="34" t="s">
        <v>4487</v>
      </c>
      <c r="K6327" s="34" t="s">
        <v>4487</v>
      </c>
      <c r="T6327" s="33"/>
    </row>
    <row r="6328" spans="2:20">
      <c r="B6328" s="34" t="s">
        <v>4487</v>
      </c>
      <c r="E6328" s="43"/>
      <c r="I6328" s="34" t="s">
        <v>4487</v>
      </c>
      <c r="K6328" s="34" t="s">
        <v>4487</v>
      </c>
      <c r="T6328" s="33"/>
    </row>
    <row r="6329" spans="2:20">
      <c r="B6329" s="34" t="s">
        <v>4487</v>
      </c>
      <c r="E6329" s="43"/>
      <c r="I6329" s="34" t="s">
        <v>4487</v>
      </c>
      <c r="K6329" s="34" t="s">
        <v>4487</v>
      </c>
      <c r="T6329" s="33"/>
    </row>
    <row r="6330" spans="2:20">
      <c r="B6330" s="34" t="s">
        <v>4487</v>
      </c>
      <c r="E6330" s="43"/>
      <c r="I6330" s="34" t="s">
        <v>4487</v>
      </c>
      <c r="K6330" s="34" t="s">
        <v>4487</v>
      </c>
      <c r="T6330" s="33"/>
    </row>
    <row r="6331" spans="2:20">
      <c r="B6331" s="34" t="s">
        <v>4487</v>
      </c>
      <c r="E6331" s="43"/>
      <c r="I6331" s="34" t="s">
        <v>4487</v>
      </c>
      <c r="K6331" s="34" t="s">
        <v>4487</v>
      </c>
      <c r="T6331" s="33"/>
    </row>
    <row r="6332" spans="2:20">
      <c r="B6332" s="34" t="s">
        <v>4487</v>
      </c>
      <c r="E6332" s="43"/>
      <c r="I6332" s="34" t="s">
        <v>4487</v>
      </c>
      <c r="K6332" s="34" t="s">
        <v>4487</v>
      </c>
      <c r="T6332" s="33"/>
    </row>
    <row r="6333" spans="2:20">
      <c r="B6333" s="34" t="s">
        <v>4487</v>
      </c>
      <c r="E6333" s="43"/>
      <c r="I6333" s="34" t="s">
        <v>4487</v>
      </c>
      <c r="K6333" s="34" t="s">
        <v>4487</v>
      </c>
      <c r="T6333" s="33"/>
    </row>
    <row r="6334" spans="2:20">
      <c r="B6334" s="34" t="s">
        <v>4487</v>
      </c>
      <c r="E6334" s="43"/>
      <c r="I6334" s="34" t="s">
        <v>4487</v>
      </c>
      <c r="K6334" s="34" t="s">
        <v>4487</v>
      </c>
      <c r="T6334" s="33"/>
    </row>
    <row r="6335" spans="2:20">
      <c r="B6335" s="34" t="s">
        <v>4487</v>
      </c>
      <c r="E6335" s="43"/>
      <c r="I6335" s="34" t="s">
        <v>4487</v>
      </c>
      <c r="K6335" s="34" t="s">
        <v>4487</v>
      </c>
      <c r="T6335" s="33"/>
    </row>
    <row r="6336" spans="2:20">
      <c r="B6336" s="34" t="s">
        <v>4487</v>
      </c>
      <c r="E6336" s="43"/>
      <c r="I6336" s="34" t="s">
        <v>4487</v>
      </c>
      <c r="K6336" s="34" t="s">
        <v>4487</v>
      </c>
      <c r="T6336" s="33"/>
    </row>
    <row r="6337" spans="2:20">
      <c r="B6337" s="34" t="s">
        <v>4487</v>
      </c>
      <c r="E6337" s="43"/>
      <c r="I6337" s="34" t="s">
        <v>4487</v>
      </c>
      <c r="K6337" s="34" t="s">
        <v>4487</v>
      </c>
      <c r="T6337" s="33"/>
    </row>
    <row r="6338" spans="2:20">
      <c r="B6338" s="34" t="s">
        <v>4487</v>
      </c>
      <c r="E6338" s="43"/>
      <c r="I6338" s="34" t="s">
        <v>4487</v>
      </c>
      <c r="K6338" s="34" t="s">
        <v>4487</v>
      </c>
      <c r="T6338" s="33"/>
    </row>
    <row r="6339" spans="2:20">
      <c r="B6339" s="34" t="s">
        <v>4487</v>
      </c>
      <c r="E6339" s="43"/>
      <c r="I6339" s="34" t="s">
        <v>4487</v>
      </c>
      <c r="K6339" s="34" t="s">
        <v>4487</v>
      </c>
      <c r="T6339" s="33"/>
    </row>
    <row r="6340" spans="2:20">
      <c r="B6340" s="34" t="s">
        <v>4487</v>
      </c>
      <c r="E6340" s="43"/>
      <c r="I6340" s="34" t="s">
        <v>4487</v>
      </c>
      <c r="K6340" s="34" t="s">
        <v>4487</v>
      </c>
      <c r="T6340" s="33"/>
    </row>
    <row r="6341" spans="2:20">
      <c r="B6341" s="34" t="s">
        <v>4487</v>
      </c>
      <c r="E6341" s="43"/>
      <c r="I6341" s="34" t="s">
        <v>4487</v>
      </c>
      <c r="K6341" s="34" t="s">
        <v>4487</v>
      </c>
      <c r="T6341" s="33"/>
    </row>
    <row r="6342" spans="2:20">
      <c r="B6342" s="34" t="s">
        <v>4487</v>
      </c>
      <c r="E6342" s="43"/>
      <c r="I6342" s="34" t="s">
        <v>4487</v>
      </c>
      <c r="K6342" s="34" t="s">
        <v>4487</v>
      </c>
      <c r="T6342" s="33"/>
    </row>
    <row r="6343" spans="2:20">
      <c r="B6343" s="34" t="s">
        <v>4487</v>
      </c>
      <c r="E6343" s="43"/>
      <c r="I6343" s="34" t="s">
        <v>4487</v>
      </c>
      <c r="K6343" s="34" t="s">
        <v>4487</v>
      </c>
      <c r="T6343" s="33"/>
    </row>
    <row r="6344" spans="2:20">
      <c r="B6344" s="34" t="s">
        <v>4487</v>
      </c>
      <c r="E6344" s="43"/>
      <c r="I6344" s="34" t="s">
        <v>4487</v>
      </c>
      <c r="K6344" s="34" t="s">
        <v>4487</v>
      </c>
      <c r="T6344" s="33"/>
    </row>
    <row r="6345" spans="2:20">
      <c r="B6345" s="34" t="s">
        <v>4487</v>
      </c>
      <c r="E6345" s="43"/>
      <c r="I6345" s="34" t="s">
        <v>4487</v>
      </c>
      <c r="K6345" s="34" t="s">
        <v>4487</v>
      </c>
      <c r="T6345" s="33"/>
    </row>
    <row r="6346" spans="2:20">
      <c r="B6346" s="34" t="s">
        <v>4487</v>
      </c>
      <c r="E6346" s="43"/>
      <c r="I6346" s="34" t="s">
        <v>4487</v>
      </c>
      <c r="K6346" s="34" t="s">
        <v>4487</v>
      </c>
      <c r="T6346" s="33"/>
    </row>
    <row r="6347" spans="2:20">
      <c r="B6347" s="34" t="s">
        <v>4487</v>
      </c>
      <c r="E6347" s="43"/>
      <c r="I6347" s="34" t="s">
        <v>4487</v>
      </c>
      <c r="K6347" s="34" t="s">
        <v>4487</v>
      </c>
      <c r="T6347" s="33"/>
    </row>
    <row r="6348" spans="2:20">
      <c r="B6348" s="34" t="s">
        <v>4487</v>
      </c>
      <c r="E6348" s="43"/>
      <c r="I6348" s="34" t="s">
        <v>4487</v>
      </c>
      <c r="K6348" s="34" t="s">
        <v>4487</v>
      </c>
      <c r="T6348" s="33"/>
    </row>
    <row r="6349" spans="2:20">
      <c r="B6349" s="34" t="s">
        <v>4487</v>
      </c>
      <c r="E6349" s="43"/>
      <c r="I6349" s="34" t="s">
        <v>4487</v>
      </c>
      <c r="K6349" s="34" t="s">
        <v>4487</v>
      </c>
      <c r="T6349" s="33"/>
    </row>
    <row r="6350" spans="2:20">
      <c r="B6350" s="34" t="s">
        <v>4487</v>
      </c>
      <c r="E6350" s="43"/>
      <c r="I6350" s="34" t="s">
        <v>4487</v>
      </c>
      <c r="K6350" s="34" t="s">
        <v>4487</v>
      </c>
      <c r="T6350" s="33"/>
    </row>
    <row r="6351" spans="2:20">
      <c r="B6351" s="34" t="s">
        <v>4487</v>
      </c>
      <c r="E6351" s="43"/>
      <c r="I6351" s="34" t="s">
        <v>4487</v>
      </c>
      <c r="K6351" s="34" t="s">
        <v>4487</v>
      </c>
      <c r="T6351" s="33"/>
    </row>
    <row r="6352" spans="2:20">
      <c r="B6352" s="34" t="s">
        <v>4487</v>
      </c>
      <c r="E6352" s="43"/>
      <c r="I6352" s="34" t="s">
        <v>4487</v>
      </c>
      <c r="K6352" s="34" t="s">
        <v>4487</v>
      </c>
      <c r="T6352" s="33"/>
    </row>
    <row r="6353" spans="2:20">
      <c r="B6353" s="34" t="s">
        <v>4487</v>
      </c>
      <c r="E6353" s="43"/>
      <c r="I6353" s="34" t="s">
        <v>4487</v>
      </c>
      <c r="K6353" s="34" t="s">
        <v>4487</v>
      </c>
      <c r="T6353" s="33"/>
    </row>
    <row r="6354" spans="2:20">
      <c r="B6354" s="34" t="s">
        <v>4487</v>
      </c>
      <c r="E6354" s="43"/>
      <c r="I6354" s="34" t="s">
        <v>4487</v>
      </c>
      <c r="K6354" s="34" t="s">
        <v>4487</v>
      </c>
      <c r="T6354" s="33"/>
    </row>
    <row r="6355" spans="2:20">
      <c r="B6355" s="34" t="s">
        <v>4487</v>
      </c>
      <c r="E6355" s="43"/>
      <c r="I6355" s="34" t="s">
        <v>4487</v>
      </c>
      <c r="K6355" s="34" t="s">
        <v>4487</v>
      </c>
      <c r="T6355" s="33"/>
    </row>
    <row r="6356" spans="2:20">
      <c r="B6356" s="34" t="s">
        <v>4487</v>
      </c>
      <c r="E6356" s="43"/>
      <c r="I6356" s="34" t="s">
        <v>4487</v>
      </c>
      <c r="K6356" s="34" t="s">
        <v>4487</v>
      </c>
      <c r="T6356" s="33"/>
    </row>
    <row r="6357" spans="2:20">
      <c r="B6357" s="34" t="s">
        <v>4487</v>
      </c>
      <c r="E6357" s="43"/>
      <c r="I6357" s="34" t="s">
        <v>4487</v>
      </c>
      <c r="K6357" s="34" t="s">
        <v>4487</v>
      </c>
      <c r="T6357" s="33"/>
    </row>
    <row r="6358" spans="2:20">
      <c r="B6358" s="34" t="s">
        <v>4487</v>
      </c>
      <c r="E6358" s="43"/>
      <c r="I6358" s="34" t="s">
        <v>4487</v>
      </c>
      <c r="K6358" s="34" t="s">
        <v>4487</v>
      </c>
      <c r="T6358" s="33"/>
    </row>
    <row r="6359" spans="2:20">
      <c r="B6359" s="34" t="s">
        <v>4487</v>
      </c>
      <c r="E6359" s="43"/>
      <c r="I6359" s="34" t="s">
        <v>4487</v>
      </c>
      <c r="K6359" s="34" t="s">
        <v>4487</v>
      </c>
      <c r="T6359" s="33"/>
    </row>
    <row r="6360" spans="2:20">
      <c r="B6360" s="34" t="s">
        <v>4487</v>
      </c>
      <c r="E6360" s="43"/>
      <c r="I6360" s="34" t="s">
        <v>4487</v>
      </c>
      <c r="K6360" s="34" t="s">
        <v>4487</v>
      </c>
      <c r="T6360" s="33"/>
    </row>
    <row r="6361" spans="2:20">
      <c r="B6361" s="34" t="s">
        <v>4487</v>
      </c>
      <c r="E6361" s="43"/>
      <c r="I6361" s="34" t="s">
        <v>4487</v>
      </c>
      <c r="K6361" s="34" t="s">
        <v>4487</v>
      </c>
      <c r="T6361" s="33"/>
    </row>
    <row r="6362" spans="2:20">
      <c r="B6362" s="34" t="s">
        <v>4487</v>
      </c>
      <c r="E6362" s="43"/>
      <c r="I6362" s="34" t="s">
        <v>4487</v>
      </c>
      <c r="K6362" s="34" t="s">
        <v>4487</v>
      </c>
      <c r="T6362" s="33"/>
    </row>
    <row r="6363" spans="2:20">
      <c r="B6363" s="34" t="s">
        <v>4487</v>
      </c>
      <c r="E6363" s="43"/>
      <c r="I6363" s="34" t="s">
        <v>4487</v>
      </c>
      <c r="K6363" s="34" t="s">
        <v>4487</v>
      </c>
      <c r="T6363" s="33"/>
    </row>
    <row r="6364" spans="2:20">
      <c r="B6364" s="34" t="s">
        <v>4487</v>
      </c>
      <c r="E6364" s="43"/>
      <c r="I6364" s="34" t="s">
        <v>4487</v>
      </c>
      <c r="K6364" s="34" t="s">
        <v>4487</v>
      </c>
      <c r="T6364" s="33"/>
    </row>
    <row r="6365" spans="2:20">
      <c r="B6365" s="34" t="s">
        <v>4487</v>
      </c>
      <c r="E6365" s="43"/>
      <c r="I6365" s="34" t="s">
        <v>4487</v>
      </c>
      <c r="K6365" s="34" t="s">
        <v>4487</v>
      </c>
      <c r="T6365" s="33"/>
    </row>
    <row r="6366" spans="2:20">
      <c r="B6366" s="34" t="s">
        <v>4487</v>
      </c>
      <c r="E6366" s="43"/>
      <c r="I6366" s="34" t="s">
        <v>4487</v>
      </c>
      <c r="K6366" s="34" t="s">
        <v>4487</v>
      </c>
      <c r="T6366" s="33"/>
    </row>
    <row r="6367" spans="2:20">
      <c r="B6367" s="34" t="s">
        <v>4487</v>
      </c>
      <c r="E6367" s="43"/>
      <c r="I6367" s="34" t="s">
        <v>4487</v>
      </c>
      <c r="K6367" s="34" t="s">
        <v>4487</v>
      </c>
      <c r="T6367" s="33"/>
    </row>
    <row r="6368" spans="2:20">
      <c r="B6368" s="34" t="s">
        <v>4487</v>
      </c>
      <c r="E6368" s="43"/>
      <c r="I6368" s="34" t="s">
        <v>4487</v>
      </c>
      <c r="K6368" s="34" t="s">
        <v>4487</v>
      </c>
      <c r="T6368" s="33"/>
    </row>
    <row r="6369" spans="2:20">
      <c r="B6369" s="34" t="s">
        <v>4487</v>
      </c>
      <c r="E6369" s="43"/>
      <c r="I6369" s="34" t="s">
        <v>4487</v>
      </c>
      <c r="K6369" s="34" t="s">
        <v>4487</v>
      </c>
      <c r="T6369" s="33"/>
    </row>
    <row r="6370" spans="2:20">
      <c r="B6370" s="34" t="s">
        <v>4487</v>
      </c>
      <c r="E6370" s="43"/>
      <c r="I6370" s="34" t="s">
        <v>4487</v>
      </c>
      <c r="K6370" s="34" t="s">
        <v>4487</v>
      </c>
      <c r="T6370" s="33"/>
    </row>
    <row r="6371" spans="2:20">
      <c r="B6371" s="34" t="s">
        <v>4487</v>
      </c>
      <c r="E6371" s="43"/>
      <c r="I6371" s="34" t="s">
        <v>4487</v>
      </c>
      <c r="K6371" s="34" t="s">
        <v>4487</v>
      </c>
      <c r="T6371" s="33"/>
    </row>
    <row r="6372" spans="2:20">
      <c r="B6372" s="34" t="s">
        <v>4487</v>
      </c>
      <c r="E6372" s="43"/>
      <c r="I6372" s="34" t="s">
        <v>4487</v>
      </c>
      <c r="K6372" s="34" t="s">
        <v>4487</v>
      </c>
      <c r="T6372" s="33"/>
    </row>
    <row r="6373" spans="2:20">
      <c r="B6373" s="34" t="s">
        <v>4487</v>
      </c>
      <c r="E6373" s="43"/>
      <c r="I6373" s="34" t="s">
        <v>4487</v>
      </c>
      <c r="K6373" s="34" t="s">
        <v>4487</v>
      </c>
      <c r="T6373" s="33"/>
    </row>
    <row r="6374" spans="2:20">
      <c r="B6374" s="34" t="s">
        <v>4487</v>
      </c>
      <c r="E6374" s="43"/>
      <c r="I6374" s="34" t="s">
        <v>4487</v>
      </c>
      <c r="K6374" s="34" t="s">
        <v>4487</v>
      </c>
      <c r="T6374" s="33"/>
    </row>
    <row r="6375" spans="2:20">
      <c r="B6375" s="34" t="s">
        <v>4487</v>
      </c>
      <c r="E6375" s="43"/>
      <c r="I6375" s="34" t="s">
        <v>4487</v>
      </c>
      <c r="K6375" s="34" t="s">
        <v>4487</v>
      </c>
      <c r="T6375" s="33"/>
    </row>
    <row r="6376" spans="2:20">
      <c r="B6376" s="34" t="s">
        <v>4487</v>
      </c>
      <c r="E6376" s="43"/>
      <c r="I6376" s="34" t="s">
        <v>4487</v>
      </c>
      <c r="K6376" s="34" t="s">
        <v>4487</v>
      </c>
      <c r="T6376" s="33"/>
    </row>
    <row r="6377" spans="2:20">
      <c r="B6377" s="34" t="s">
        <v>4487</v>
      </c>
      <c r="E6377" s="43"/>
      <c r="I6377" s="34" t="s">
        <v>4487</v>
      </c>
      <c r="K6377" s="34" t="s">
        <v>4487</v>
      </c>
      <c r="T6377" s="33"/>
    </row>
    <row r="6378" spans="2:20">
      <c r="B6378" s="34" t="s">
        <v>4487</v>
      </c>
      <c r="E6378" s="43"/>
      <c r="I6378" s="34" t="s">
        <v>4487</v>
      </c>
      <c r="K6378" s="34" t="s">
        <v>4487</v>
      </c>
      <c r="T6378" s="33"/>
    </row>
    <row r="6379" spans="2:20">
      <c r="B6379" s="34" t="s">
        <v>4487</v>
      </c>
      <c r="E6379" s="43"/>
      <c r="I6379" s="34" t="s">
        <v>4487</v>
      </c>
      <c r="K6379" s="34" t="s">
        <v>4487</v>
      </c>
      <c r="T6379" s="33"/>
    </row>
    <row r="6380" spans="2:20">
      <c r="B6380" s="34" t="s">
        <v>4487</v>
      </c>
      <c r="E6380" s="43"/>
      <c r="I6380" s="34" t="s">
        <v>4487</v>
      </c>
      <c r="K6380" s="34" t="s">
        <v>4487</v>
      </c>
      <c r="T6380" s="33"/>
    </row>
    <row r="6381" spans="2:20">
      <c r="B6381" s="34" t="s">
        <v>4487</v>
      </c>
      <c r="E6381" s="43"/>
      <c r="I6381" s="34" t="s">
        <v>4487</v>
      </c>
      <c r="K6381" s="34" t="s">
        <v>4487</v>
      </c>
      <c r="T6381" s="33"/>
    </row>
    <row r="6382" spans="2:20">
      <c r="B6382" s="34" t="s">
        <v>4487</v>
      </c>
      <c r="E6382" s="43"/>
      <c r="I6382" s="34" t="s">
        <v>4487</v>
      </c>
      <c r="K6382" s="34" t="s">
        <v>4487</v>
      </c>
      <c r="T6382" s="33"/>
    </row>
    <row r="6383" spans="2:20">
      <c r="B6383" s="34" t="s">
        <v>4487</v>
      </c>
      <c r="E6383" s="43"/>
      <c r="I6383" s="34" t="s">
        <v>4487</v>
      </c>
      <c r="K6383" s="34" t="s">
        <v>4487</v>
      </c>
      <c r="T6383" s="33"/>
    </row>
    <row r="6384" spans="2:20">
      <c r="B6384" s="34" t="s">
        <v>4487</v>
      </c>
      <c r="E6384" s="43"/>
      <c r="I6384" s="34" t="s">
        <v>4487</v>
      </c>
      <c r="K6384" s="34" t="s">
        <v>4487</v>
      </c>
      <c r="T6384" s="33"/>
    </row>
    <row r="6385" spans="2:20">
      <c r="B6385" s="34" t="s">
        <v>4487</v>
      </c>
      <c r="E6385" s="43"/>
      <c r="I6385" s="34" t="s">
        <v>4487</v>
      </c>
      <c r="K6385" s="34" t="s">
        <v>4487</v>
      </c>
      <c r="T6385" s="33"/>
    </row>
    <row r="6386" spans="2:20">
      <c r="B6386" s="34" t="s">
        <v>4487</v>
      </c>
      <c r="E6386" s="43"/>
      <c r="I6386" s="34" t="s">
        <v>4487</v>
      </c>
      <c r="K6386" s="34" t="s">
        <v>4487</v>
      </c>
      <c r="T6386" s="33"/>
    </row>
    <row r="6387" spans="2:20">
      <c r="B6387" s="34" t="s">
        <v>4487</v>
      </c>
      <c r="E6387" s="43"/>
      <c r="I6387" s="34" t="s">
        <v>4487</v>
      </c>
      <c r="K6387" s="34" t="s">
        <v>4487</v>
      </c>
      <c r="T6387" s="33"/>
    </row>
    <row r="6388" spans="2:20">
      <c r="B6388" s="34" t="s">
        <v>4487</v>
      </c>
      <c r="E6388" s="43"/>
      <c r="I6388" s="34" t="s">
        <v>4487</v>
      </c>
      <c r="K6388" s="34" t="s">
        <v>4487</v>
      </c>
      <c r="T6388" s="33"/>
    </row>
    <row r="6389" spans="2:20">
      <c r="B6389" s="34" t="s">
        <v>4487</v>
      </c>
      <c r="E6389" s="43"/>
      <c r="I6389" s="34" t="s">
        <v>4487</v>
      </c>
      <c r="K6389" s="34" t="s">
        <v>4487</v>
      </c>
      <c r="T6389" s="33"/>
    </row>
    <row r="6390" spans="2:20">
      <c r="B6390" s="34" t="s">
        <v>4487</v>
      </c>
      <c r="E6390" s="43"/>
      <c r="I6390" s="34" t="s">
        <v>4487</v>
      </c>
      <c r="K6390" s="34" t="s">
        <v>4487</v>
      </c>
      <c r="T6390" s="33"/>
    </row>
    <row r="6391" spans="2:20">
      <c r="B6391" s="34" t="s">
        <v>4487</v>
      </c>
      <c r="E6391" s="43"/>
      <c r="I6391" s="34" t="s">
        <v>4487</v>
      </c>
      <c r="K6391" s="34" t="s">
        <v>4487</v>
      </c>
      <c r="T6391" s="33"/>
    </row>
    <row r="6392" spans="2:20">
      <c r="B6392" s="34" t="s">
        <v>4487</v>
      </c>
      <c r="E6392" s="43"/>
      <c r="I6392" s="34" t="s">
        <v>4487</v>
      </c>
      <c r="K6392" s="34" t="s">
        <v>4487</v>
      </c>
      <c r="T6392" s="33"/>
    </row>
    <row r="6393" spans="2:20">
      <c r="B6393" s="34" t="s">
        <v>4487</v>
      </c>
      <c r="E6393" s="43"/>
      <c r="I6393" s="34" t="s">
        <v>4487</v>
      </c>
      <c r="K6393" s="34" t="s">
        <v>4487</v>
      </c>
      <c r="T6393" s="33"/>
    </row>
    <row r="6394" spans="2:20">
      <c r="B6394" s="34" t="s">
        <v>4487</v>
      </c>
      <c r="E6394" s="43"/>
      <c r="I6394" s="34" t="s">
        <v>4487</v>
      </c>
      <c r="K6394" s="34" t="s">
        <v>4487</v>
      </c>
      <c r="T6394" s="33"/>
    </row>
    <row r="6395" spans="2:20">
      <c r="B6395" s="34" t="s">
        <v>4487</v>
      </c>
      <c r="E6395" s="43"/>
      <c r="I6395" s="34" t="s">
        <v>4487</v>
      </c>
      <c r="K6395" s="34" t="s">
        <v>4487</v>
      </c>
      <c r="T6395" s="33"/>
    </row>
    <row r="6396" spans="2:20">
      <c r="B6396" s="34" t="s">
        <v>4487</v>
      </c>
      <c r="E6396" s="43"/>
      <c r="I6396" s="34" t="s">
        <v>4487</v>
      </c>
      <c r="K6396" s="34" t="s">
        <v>4487</v>
      </c>
      <c r="T6396" s="33"/>
    </row>
    <row r="6397" spans="2:20">
      <c r="B6397" s="34" t="s">
        <v>4487</v>
      </c>
      <c r="E6397" s="43"/>
      <c r="I6397" s="34" t="s">
        <v>4487</v>
      </c>
      <c r="K6397" s="34" t="s">
        <v>4487</v>
      </c>
      <c r="T6397" s="33"/>
    </row>
    <row r="6398" spans="2:20">
      <c r="B6398" s="34" t="s">
        <v>4487</v>
      </c>
      <c r="E6398" s="43"/>
      <c r="I6398" s="34" t="s">
        <v>4487</v>
      </c>
      <c r="K6398" s="34" t="s">
        <v>4487</v>
      </c>
      <c r="T6398" s="33"/>
    </row>
    <row r="6399" spans="2:20">
      <c r="B6399" s="34" t="s">
        <v>4487</v>
      </c>
      <c r="E6399" s="43"/>
      <c r="I6399" s="34" t="s">
        <v>4487</v>
      </c>
      <c r="K6399" s="34" t="s">
        <v>4487</v>
      </c>
      <c r="T6399" s="33"/>
    </row>
    <row r="6400" spans="2:20">
      <c r="B6400" s="34" t="s">
        <v>4487</v>
      </c>
      <c r="E6400" s="43"/>
      <c r="I6400" s="34" t="s">
        <v>4487</v>
      </c>
      <c r="K6400" s="34" t="s">
        <v>4487</v>
      </c>
      <c r="T6400" s="33"/>
    </row>
    <row r="6401" spans="2:20">
      <c r="B6401" s="34" t="s">
        <v>4487</v>
      </c>
      <c r="E6401" s="43"/>
      <c r="I6401" s="34" t="s">
        <v>4487</v>
      </c>
      <c r="K6401" s="34" t="s">
        <v>4487</v>
      </c>
      <c r="T6401" s="33"/>
    </row>
    <row r="6402" spans="2:20">
      <c r="B6402" s="34" t="s">
        <v>4487</v>
      </c>
      <c r="E6402" s="43"/>
      <c r="I6402" s="34" t="s">
        <v>4487</v>
      </c>
      <c r="K6402" s="34" t="s">
        <v>4487</v>
      </c>
      <c r="T6402" s="33"/>
    </row>
    <row r="6403" spans="2:20">
      <c r="B6403" s="34" t="s">
        <v>4487</v>
      </c>
      <c r="E6403" s="43"/>
      <c r="I6403" s="34" t="s">
        <v>4487</v>
      </c>
      <c r="K6403" s="34" t="s">
        <v>4487</v>
      </c>
      <c r="T6403" s="33"/>
    </row>
    <row r="6404" spans="2:20">
      <c r="B6404" s="34" t="s">
        <v>4487</v>
      </c>
      <c r="E6404" s="43"/>
      <c r="I6404" s="34" t="s">
        <v>4487</v>
      </c>
      <c r="K6404" s="34" t="s">
        <v>4487</v>
      </c>
      <c r="T6404" s="33"/>
    </row>
    <row r="6405" spans="2:20">
      <c r="B6405" s="34" t="s">
        <v>4487</v>
      </c>
      <c r="E6405" s="43"/>
      <c r="I6405" s="34" t="s">
        <v>4487</v>
      </c>
      <c r="K6405" s="34" t="s">
        <v>4487</v>
      </c>
      <c r="T6405" s="33"/>
    </row>
    <row r="6406" spans="2:20">
      <c r="B6406" s="34" t="s">
        <v>4487</v>
      </c>
      <c r="E6406" s="43"/>
      <c r="I6406" s="34" t="s">
        <v>4487</v>
      </c>
      <c r="K6406" s="34" t="s">
        <v>4487</v>
      </c>
      <c r="T6406" s="33"/>
    </row>
    <row r="6407" spans="2:20">
      <c r="B6407" s="34" t="s">
        <v>4487</v>
      </c>
      <c r="E6407" s="43"/>
      <c r="I6407" s="34" t="s">
        <v>4487</v>
      </c>
      <c r="K6407" s="34" t="s">
        <v>4487</v>
      </c>
      <c r="T6407" s="33"/>
    </row>
    <row r="6408" spans="2:20">
      <c r="B6408" s="34" t="s">
        <v>4487</v>
      </c>
      <c r="E6408" s="43"/>
      <c r="I6408" s="34" t="s">
        <v>4487</v>
      </c>
      <c r="K6408" s="34" t="s">
        <v>4487</v>
      </c>
      <c r="T6408" s="33"/>
    </row>
    <row r="6409" spans="2:20">
      <c r="B6409" s="34" t="s">
        <v>4487</v>
      </c>
      <c r="E6409" s="43"/>
      <c r="I6409" s="34" t="s">
        <v>4487</v>
      </c>
      <c r="K6409" s="34" t="s">
        <v>4487</v>
      </c>
      <c r="T6409" s="33"/>
    </row>
    <row r="6410" spans="2:20">
      <c r="B6410" s="34" t="s">
        <v>4487</v>
      </c>
      <c r="E6410" s="43"/>
      <c r="I6410" s="34" t="s">
        <v>4487</v>
      </c>
      <c r="K6410" s="34" t="s">
        <v>4487</v>
      </c>
      <c r="T6410" s="33"/>
    </row>
    <row r="6411" spans="2:20">
      <c r="B6411" s="34" t="s">
        <v>4487</v>
      </c>
      <c r="E6411" s="43"/>
      <c r="I6411" s="34" t="s">
        <v>4487</v>
      </c>
      <c r="K6411" s="34" t="s">
        <v>4487</v>
      </c>
      <c r="T6411" s="33"/>
    </row>
    <row r="6412" spans="2:20">
      <c r="B6412" s="34" t="s">
        <v>4487</v>
      </c>
      <c r="E6412" s="43"/>
      <c r="I6412" s="34" t="s">
        <v>4487</v>
      </c>
      <c r="K6412" s="34" t="s">
        <v>4487</v>
      </c>
      <c r="T6412" s="33"/>
    </row>
    <row r="6413" spans="2:20">
      <c r="B6413" s="34" t="s">
        <v>4487</v>
      </c>
      <c r="E6413" s="43"/>
      <c r="I6413" s="34" t="s">
        <v>4487</v>
      </c>
      <c r="K6413" s="34" t="s">
        <v>4487</v>
      </c>
      <c r="T6413" s="33"/>
    </row>
    <row r="6414" spans="2:20">
      <c r="B6414" s="34" t="s">
        <v>4487</v>
      </c>
      <c r="E6414" s="43"/>
      <c r="I6414" s="34" t="s">
        <v>4487</v>
      </c>
      <c r="K6414" s="34" t="s">
        <v>4487</v>
      </c>
      <c r="T6414" s="33"/>
    </row>
    <row r="6415" spans="2:20">
      <c r="B6415" s="34" t="s">
        <v>4487</v>
      </c>
      <c r="E6415" s="43"/>
      <c r="I6415" s="34" t="s">
        <v>4487</v>
      </c>
      <c r="K6415" s="34" t="s">
        <v>4487</v>
      </c>
      <c r="T6415" s="33"/>
    </row>
    <row r="6416" spans="2:20">
      <c r="B6416" s="34" t="s">
        <v>4487</v>
      </c>
      <c r="E6416" s="43"/>
      <c r="I6416" s="34" t="s">
        <v>4487</v>
      </c>
      <c r="K6416" s="34" t="s">
        <v>4487</v>
      </c>
      <c r="T6416" s="33"/>
    </row>
    <row r="6417" spans="2:20">
      <c r="B6417" s="34" t="s">
        <v>4487</v>
      </c>
      <c r="E6417" s="43"/>
      <c r="I6417" s="34" t="s">
        <v>4487</v>
      </c>
      <c r="K6417" s="34" t="s">
        <v>4487</v>
      </c>
      <c r="T6417" s="33"/>
    </row>
    <row r="6418" spans="2:20">
      <c r="B6418" s="34" t="s">
        <v>4487</v>
      </c>
      <c r="E6418" s="43"/>
      <c r="I6418" s="34" t="s">
        <v>4487</v>
      </c>
      <c r="K6418" s="34" t="s">
        <v>4487</v>
      </c>
      <c r="T6418" s="33"/>
    </row>
    <row r="6419" spans="2:20">
      <c r="B6419" s="34" t="s">
        <v>4487</v>
      </c>
      <c r="E6419" s="43"/>
      <c r="I6419" s="34" t="s">
        <v>4487</v>
      </c>
      <c r="K6419" s="34" t="s">
        <v>4487</v>
      </c>
      <c r="T6419" s="33"/>
    </row>
    <row r="6420" spans="2:20">
      <c r="B6420" s="34" t="s">
        <v>4487</v>
      </c>
      <c r="E6420" s="43"/>
      <c r="I6420" s="34" t="s">
        <v>4487</v>
      </c>
      <c r="K6420" s="34" t="s">
        <v>4487</v>
      </c>
      <c r="T6420" s="33"/>
    </row>
    <row r="6421" spans="2:20">
      <c r="B6421" s="34" t="s">
        <v>4487</v>
      </c>
      <c r="E6421" s="43"/>
      <c r="I6421" s="34" t="s">
        <v>4487</v>
      </c>
      <c r="K6421" s="34" t="s">
        <v>4487</v>
      </c>
      <c r="T6421" s="33"/>
    </row>
    <row r="6422" spans="2:20">
      <c r="B6422" s="34" t="s">
        <v>4487</v>
      </c>
      <c r="E6422" s="43"/>
      <c r="I6422" s="34" t="s">
        <v>4487</v>
      </c>
      <c r="K6422" s="34" t="s">
        <v>4487</v>
      </c>
      <c r="T6422" s="33"/>
    </row>
    <row r="6423" spans="2:20">
      <c r="B6423" s="34" t="s">
        <v>4487</v>
      </c>
      <c r="E6423" s="43"/>
      <c r="I6423" s="34" t="s">
        <v>4487</v>
      </c>
      <c r="K6423" s="34" t="s">
        <v>4487</v>
      </c>
      <c r="T6423" s="33"/>
    </row>
    <row r="6424" spans="2:20">
      <c r="B6424" s="34" t="s">
        <v>4487</v>
      </c>
      <c r="E6424" s="43"/>
      <c r="I6424" s="34" t="s">
        <v>4487</v>
      </c>
      <c r="K6424" s="34" t="s">
        <v>4487</v>
      </c>
      <c r="T6424" s="33"/>
    </row>
    <row r="6425" spans="2:20">
      <c r="B6425" s="34" t="s">
        <v>4487</v>
      </c>
      <c r="E6425" s="43"/>
      <c r="I6425" s="34" t="s">
        <v>4487</v>
      </c>
      <c r="K6425" s="34" t="s">
        <v>4487</v>
      </c>
      <c r="T6425" s="33"/>
    </row>
    <row r="6426" spans="2:20">
      <c r="B6426" s="34" t="s">
        <v>4487</v>
      </c>
      <c r="E6426" s="43"/>
      <c r="I6426" s="34" t="s">
        <v>4487</v>
      </c>
      <c r="K6426" s="34" t="s">
        <v>4487</v>
      </c>
      <c r="T6426" s="33"/>
    </row>
    <row r="6427" spans="2:20">
      <c r="B6427" s="34" t="s">
        <v>4487</v>
      </c>
      <c r="E6427" s="43"/>
      <c r="I6427" s="34" t="s">
        <v>4487</v>
      </c>
      <c r="K6427" s="34" t="s">
        <v>4487</v>
      </c>
      <c r="T6427" s="33"/>
    </row>
    <row r="6428" spans="2:20">
      <c r="B6428" s="34" t="s">
        <v>4487</v>
      </c>
      <c r="E6428" s="43"/>
      <c r="I6428" s="34" t="s">
        <v>4487</v>
      </c>
      <c r="K6428" s="34" t="s">
        <v>4487</v>
      </c>
      <c r="T6428" s="33"/>
    </row>
    <row r="6429" spans="2:20">
      <c r="B6429" s="34" t="s">
        <v>4487</v>
      </c>
      <c r="E6429" s="43"/>
      <c r="I6429" s="34" t="s">
        <v>4487</v>
      </c>
      <c r="K6429" s="34" t="s">
        <v>4487</v>
      </c>
      <c r="T6429" s="33"/>
    </row>
    <row r="6430" spans="2:20">
      <c r="B6430" s="34" t="s">
        <v>4487</v>
      </c>
      <c r="E6430" s="43"/>
      <c r="I6430" s="34" t="s">
        <v>4487</v>
      </c>
      <c r="K6430" s="34" t="s">
        <v>4487</v>
      </c>
      <c r="T6430" s="33"/>
    </row>
    <row r="6431" spans="2:20">
      <c r="B6431" s="34" t="s">
        <v>4487</v>
      </c>
      <c r="E6431" s="43"/>
      <c r="I6431" s="34" t="s">
        <v>4487</v>
      </c>
      <c r="K6431" s="34" t="s">
        <v>4487</v>
      </c>
      <c r="T6431" s="33"/>
    </row>
    <row r="6432" spans="2:20">
      <c r="B6432" s="34" t="s">
        <v>4487</v>
      </c>
      <c r="E6432" s="43"/>
      <c r="I6432" s="34" t="s">
        <v>4487</v>
      </c>
      <c r="K6432" s="34" t="s">
        <v>4487</v>
      </c>
      <c r="T6432" s="33"/>
    </row>
    <row r="6433" spans="2:20">
      <c r="B6433" s="34" t="s">
        <v>4487</v>
      </c>
      <c r="E6433" s="43"/>
      <c r="I6433" s="34" t="s">
        <v>4487</v>
      </c>
      <c r="K6433" s="34" t="s">
        <v>4487</v>
      </c>
      <c r="T6433" s="33"/>
    </row>
    <row r="6434" spans="2:20">
      <c r="B6434" s="34" t="s">
        <v>4487</v>
      </c>
      <c r="E6434" s="43"/>
      <c r="I6434" s="34" t="s">
        <v>4487</v>
      </c>
      <c r="K6434" s="34" t="s">
        <v>4487</v>
      </c>
      <c r="T6434" s="33"/>
    </row>
    <row r="6435" spans="2:20">
      <c r="B6435" s="34" t="s">
        <v>4487</v>
      </c>
      <c r="E6435" s="43"/>
      <c r="I6435" s="34" t="s">
        <v>4487</v>
      </c>
      <c r="K6435" s="34" t="s">
        <v>4487</v>
      </c>
      <c r="T6435" s="33"/>
    </row>
    <row r="6436" spans="2:20">
      <c r="B6436" s="34" t="s">
        <v>4487</v>
      </c>
      <c r="E6436" s="43"/>
      <c r="I6436" s="34" t="s">
        <v>4487</v>
      </c>
      <c r="K6436" s="34" t="s">
        <v>4487</v>
      </c>
      <c r="T6436" s="33"/>
    </row>
    <row r="6437" spans="2:20">
      <c r="B6437" s="34" t="s">
        <v>4487</v>
      </c>
      <c r="E6437" s="43"/>
      <c r="I6437" s="34" t="s">
        <v>4487</v>
      </c>
      <c r="K6437" s="34" t="s">
        <v>4487</v>
      </c>
      <c r="T6437" s="33"/>
    </row>
    <row r="6438" spans="2:20">
      <c r="B6438" s="34" t="s">
        <v>4487</v>
      </c>
      <c r="E6438" s="43"/>
      <c r="I6438" s="34" t="s">
        <v>4487</v>
      </c>
      <c r="K6438" s="34" t="s">
        <v>4487</v>
      </c>
      <c r="T6438" s="33"/>
    </row>
    <row r="6439" spans="2:20">
      <c r="B6439" s="34" t="s">
        <v>4487</v>
      </c>
      <c r="E6439" s="43"/>
      <c r="I6439" s="34" t="s">
        <v>4487</v>
      </c>
      <c r="K6439" s="34" t="s">
        <v>4487</v>
      </c>
      <c r="T6439" s="33"/>
    </row>
    <row r="6440" spans="2:20">
      <c r="B6440" s="34" t="s">
        <v>4487</v>
      </c>
      <c r="E6440" s="43"/>
      <c r="I6440" s="34" t="s">
        <v>4487</v>
      </c>
      <c r="K6440" s="34" t="s">
        <v>4487</v>
      </c>
      <c r="T6440" s="33"/>
    </row>
    <row r="6441" spans="2:20">
      <c r="B6441" s="34" t="s">
        <v>4487</v>
      </c>
      <c r="E6441" s="43"/>
      <c r="I6441" s="34" t="s">
        <v>4487</v>
      </c>
      <c r="K6441" s="34" t="s">
        <v>4487</v>
      </c>
      <c r="T6441" s="33"/>
    </row>
    <row r="6442" spans="2:20">
      <c r="B6442" s="34" t="s">
        <v>4487</v>
      </c>
      <c r="E6442" s="43"/>
      <c r="I6442" s="34" t="s">
        <v>4487</v>
      </c>
      <c r="K6442" s="34" t="s">
        <v>4487</v>
      </c>
      <c r="T6442" s="33"/>
    </row>
    <row r="6443" spans="2:20">
      <c r="B6443" s="34" t="s">
        <v>4487</v>
      </c>
      <c r="E6443" s="43"/>
      <c r="I6443" s="34" t="s">
        <v>4487</v>
      </c>
      <c r="K6443" s="34" t="s">
        <v>4487</v>
      </c>
      <c r="T6443" s="33"/>
    </row>
    <row r="6444" spans="2:20">
      <c r="B6444" s="34" t="s">
        <v>4487</v>
      </c>
      <c r="E6444" s="43"/>
      <c r="I6444" s="34" t="s">
        <v>4487</v>
      </c>
      <c r="K6444" s="34" t="s">
        <v>4487</v>
      </c>
      <c r="T6444" s="33"/>
    </row>
    <row r="6445" spans="2:20">
      <c r="B6445" s="34" t="s">
        <v>4487</v>
      </c>
      <c r="E6445" s="43"/>
      <c r="I6445" s="34" t="s">
        <v>4487</v>
      </c>
      <c r="K6445" s="34" t="s">
        <v>4487</v>
      </c>
      <c r="T6445" s="33"/>
    </row>
    <row r="6446" spans="2:20">
      <c r="B6446" s="34" t="s">
        <v>4487</v>
      </c>
      <c r="E6446" s="43"/>
      <c r="I6446" s="34" t="s">
        <v>4487</v>
      </c>
      <c r="K6446" s="34" t="s">
        <v>4487</v>
      </c>
      <c r="T6446" s="33"/>
    </row>
    <row r="6447" spans="2:20">
      <c r="B6447" s="34" t="s">
        <v>4487</v>
      </c>
      <c r="E6447" s="43"/>
      <c r="I6447" s="34" t="s">
        <v>4487</v>
      </c>
      <c r="K6447" s="34" t="s">
        <v>4487</v>
      </c>
      <c r="T6447" s="33"/>
    </row>
    <row r="6448" spans="2:20">
      <c r="B6448" s="34" t="s">
        <v>4487</v>
      </c>
      <c r="E6448" s="43"/>
      <c r="I6448" s="34" t="s">
        <v>4487</v>
      </c>
      <c r="K6448" s="34" t="s">
        <v>4487</v>
      </c>
      <c r="T6448" s="33"/>
    </row>
    <row r="6449" spans="2:20">
      <c r="B6449" s="34" t="s">
        <v>4487</v>
      </c>
      <c r="E6449" s="43"/>
      <c r="I6449" s="34" t="s">
        <v>4487</v>
      </c>
      <c r="K6449" s="34" t="s">
        <v>4487</v>
      </c>
      <c r="T6449" s="33"/>
    </row>
    <row r="6450" spans="2:20">
      <c r="B6450" s="34" t="s">
        <v>4487</v>
      </c>
      <c r="E6450" s="43"/>
      <c r="I6450" s="34" t="s">
        <v>4487</v>
      </c>
      <c r="K6450" s="34" t="s">
        <v>4487</v>
      </c>
      <c r="T6450" s="33"/>
    </row>
    <row r="6451" spans="2:20">
      <c r="B6451" s="34" t="s">
        <v>4487</v>
      </c>
      <c r="E6451" s="43"/>
      <c r="I6451" s="34" t="s">
        <v>4487</v>
      </c>
      <c r="K6451" s="34" t="s">
        <v>4487</v>
      </c>
      <c r="T6451" s="33"/>
    </row>
    <row r="6452" spans="2:20">
      <c r="B6452" s="34" t="s">
        <v>4487</v>
      </c>
      <c r="E6452" s="43"/>
      <c r="I6452" s="34" t="s">
        <v>4487</v>
      </c>
      <c r="K6452" s="34" t="s">
        <v>4487</v>
      </c>
      <c r="T6452" s="33"/>
    </row>
    <row r="6453" spans="2:20">
      <c r="B6453" s="34" t="s">
        <v>4487</v>
      </c>
      <c r="E6453" s="43"/>
      <c r="I6453" s="34" t="s">
        <v>4487</v>
      </c>
      <c r="K6453" s="34" t="s">
        <v>4487</v>
      </c>
      <c r="T6453" s="33"/>
    </row>
    <row r="6454" spans="2:20">
      <c r="B6454" s="34" t="s">
        <v>4487</v>
      </c>
      <c r="E6454" s="43"/>
      <c r="I6454" s="34" t="s">
        <v>4487</v>
      </c>
      <c r="K6454" s="34" t="s">
        <v>4487</v>
      </c>
      <c r="T6454" s="33"/>
    </row>
    <row r="6455" spans="2:20">
      <c r="B6455" s="34" t="s">
        <v>4487</v>
      </c>
      <c r="E6455" s="43"/>
      <c r="I6455" s="34" t="s">
        <v>4487</v>
      </c>
      <c r="K6455" s="34" t="s">
        <v>4487</v>
      </c>
      <c r="T6455" s="33"/>
    </row>
    <row r="6456" spans="2:20">
      <c r="B6456" s="34" t="s">
        <v>4487</v>
      </c>
      <c r="E6456" s="43"/>
      <c r="I6456" s="34" t="s">
        <v>4487</v>
      </c>
      <c r="K6456" s="34" t="s">
        <v>4487</v>
      </c>
      <c r="T6456" s="33"/>
    </row>
    <row r="6457" spans="2:20">
      <c r="B6457" s="34" t="s">
        <v>4487</v>
      </c>
      <c r="E6457" s="43"/>
      <c r="I6457" s="34" t="s">
        <v>4487</v>
      </c>
      <c r="K6457" s="34" t="s">
        <v>4487</v>
      </c>
      <c r="T6457" s="33"/>
    </row>
    <row r="6458" spans="2:20">
      <c r="B6458" s="34" t="s">
        <v>4487</v>
      </c>
      <c r="E6458" s="43"/>
      <c r="I6458" s="34" t="s">
        <v>4487</v>
      </c>
      <c r="K6458" s="34" t="s">
        <v>4487</v>
      </c>
      <c r="T6458" s="33"/>
    </row>
    <row r="6459" spans="2:20">
      <c r="B6459" s="34" t="s">
        <v>4487</v>
      </c>
      <c r="E6459" s="43"/>
      <c r="I6459" s="34" t="s">
        <v>4487</v>
      </c>
      <c r="K6459" s="34" t="s">
        <v>4487</v>
      </c>
      <c r="T6459" s="33"/>
    </row>
    <row r="6460" spans="2:20">
      <c r="B6460" s="34" t="s">
        <v>4487</v>
      </c>
      <c r="E6460" s="43"/>
      <c r="I6460" s="34" t="s">
        <v>4487</v>
      </c>
      <c r="K6460" s="34" t="s">
        <v>4487</v>
      </c>
      <c r="T6460" s="33"/>
    </row>
    <row r="6461" spans="2:20">
      <c r="B6461" s="34" t="s">
        <v>4487</v>
      </c>
      <c r="E6461" s="43"/>
      <c r="I6461" s="34" t="s">
        <v>4487</v>
      </c>
      <c r="K6461" s="34" t="s">
        <v>4487</v>
      </c>
      <c r="T6461" s="33"/>
    </row>
    <row r="6462" spans="2:20">
      <c r="B6462" s="34" t="s">
        <v>4487</v>
      </c>
      <c r="E6462" s="43"/>
      <c r="I6462" s="34" t="s">
        <v>4487</v>
      </c>
      <c r="K6462" s="34" t="s">
        <v>4487</v>
      </c>
      <c r="T6462" s="33"/>
    </row>
    <row r="6463" spans="2:20">
      <c r="B6463" s="34" t="s">
        <v>4487</v>
      </c>
      <c r="E6463" s="43"/>
      <c r="I6463" s="34" t="s">
        <v>4487</v>
      </c>
      <c r="K6463" s="34" t="s">
        <v>4487</v>
      </c>
      <c r="T6463" s="33"/>
    </row>
    <row r="6464" spans="2:20">
      <c r="B6464" s="34" t="s">
        <v>4487</v>
      </c>
      <c r="E6464" s="43"/>
      <c r="I6464" s="34" t="s">
        <v>4487</v>
      </c>
      <c r="K6464" s="34" t="s">
        <v>4487</v>
      </c>
      <c r="T6464" s="33"/>
    </row>
    <row r="6465" spans="2:20">
      <c r="B6465" s="34" t="s">
        <v>4487</v>
      </c>
      <c r="E6465" s="43"/>
      <c r="I6465" s="34" t="s">
        <v>4487</v>
      </c>
      <c r="K6465" s="34" t="s">
        <v>4487</v>
      </c>
      <c r="T6465" s="33"/>
    </row>
    <row r="6466" spans="2:20">
      <c r="B6466" s="34" t="s">
        <v>4487</v>
      </c>
      <c r="E6466" s="43"/>
      <c r="I6466" s="34" t="s">
        <v>4487</v>
      </c>
      <c r="K6466" s="34" t="s">
        <v>4487</v>
      </c>
      <c r="T6466" s="33"/>
    </row>
    <row r="6467" spans="2:20">
      <c r="B6467" s="34" t="s">
        <v>4487</v>
      </c>
      <c r="E6467" s="43"/>
      <c r="I6467" s="34" t="s">
        <v>4487</v>
      </c>
      <c r="K6467" s="34" t="s">
        <v>4487</v>
      </c>
      <c r="T6467" s="33"/>
    </row>
    <row r="6468" spans="2:20">
      <c r="B6468" s="34" t="s">
        <v>4487</v>
      </c>
      <c r="E6468" s="43"/>
      <c r="I6468" s="34" t="s">
        <v>4487</v>
      </c>
      <c r="K6468" s="34" t="s">
        <v>4487</v>
      </c>
      <c r="T6468" s="33"/>
    </row>
    <row r="6469" spans="2:20">
      <c r="B6469" s="34" t="s">
        <v>4487</v>
      </c>
      <c r="E6469" s="43"/>
      <c r="I6469" s="34" t="s">
        <v>4487</v>
      </c>
      <c r="K6469" s="34" t="s">
        <v>4487</v>
      </c>
      <c r="T6469" s="33"/>
    </row>
    <row r="6470" spans="2:20">
      <c r="B6470" s="34" t="s">
        <v>4487</v>
      </c>
      <c r="E6470" s="43"/>
      <c r="I6470" s="34" t="s">
        <v>4487</v>
      </c>
      <c r="K6470" s="34" t="s">
        <v>4487</v>
      </c>
      <c r="T6470" s="33"/>
    </row>
    <row r="6471" spans="2:20">
      <c r="B6471" s="34" t="s">
        <v>4487</v>
      </c>
      <c r="E6471" s="43"/>
      <c r="I6471" s="34" t="s">
        <v>4487</v>
      </c>
      <c r="K6471" s="34" t="s">
        <v>4487</v>
      </c>
      <c r="T6471" s="33"/>
    </row>
    <row r="6472" spans="2:20">
      <c r="B6472" s="34" t="s">
        <v>4487</v>
      </c>
      <c r="E6472" s="43"/>
      <c r="I6472" s="34" t="s">
        <v>4487</v>
      </c>
      <c r="K6472" s="34" t="s">
        <v>4487</v>
      </c>
      <c r="T6472" s="33"/>
    </row>
    <row r="6473" spans="2:20">
      <c r="B6473" s="34" t="s">
        <v>4487</v>
      </c>
      <c r="E6473" s="43"/>
      <c r="I6473" s="34" t="s">
        <v>4487</v>
      </c>
      <c r="K6473" s="34" t="s">
        <v>4487</v>
      </c>
      <c r="T6473" s="33"/>
    </row>
    <row r="6474" spans="2:20">
      <c r="B6474" s="34" t="s">
        <v>4487</v>
      </c>
      <c r="E6474" s="43"/>
      <c r="I6474" s="34" t="s">
        <v>4487</v>
      </c>
      <c r="K6474" s="34" t="s">
        <v>4487</v>
      </c>
      <c r="T6474" s="33"/>
    </row>
    <row r="6475" spans="2:20">
      <c r="B6475" s="34" t="s">
        <v>4487</v>
      </c>
      <c r="E6475" s="43"/>
      <c r="I6475" s="34" t="s">
        <v>4487</v>
      </c>
      <c r="K6475" s="34" t="s">
        <v>4487</v>
      </c>
      <c r="T6475" s="33"/>
    </row>
    <row r="6476" spans="2:20">
      <c r="B6476" s="34" t="s">
        <v>4487</v>
      </c>
      <c r="E6476" s="43"/>
      <c r="I6476" s="34" t="s">
        <v>4487</v>
      </c>
      <c r="K6476" s="34" t="s">
        <v>4487</v>
      </c>
      <c r="T6476" s="33"/>
    </row>
    <row r="6477" spans="2:20">
      <c r="B6477" s="34" t="s">
        <v>4487</v>
      </c>
      <c r="E6477" s="43"/>
      <c r="I6477" s="34" t="s">
        <v>4487</v>
      </c>
      <c r="K6477" s="34" t="s">
        <v>4487</v>
      </c>
      <c r="T6477" s="33"/>
    </row>
    <row r="6478" spans="2:20">
      <c r="B6478" s="34" t="s">
        <v>4487</v>
      </c>
      <c r="E6478" s="43"/>
      <c r="I6478" s="34" t="s">
        <v>4487</v>
      </c>
      <c r="K6478" s="34" t="s">
        <v>4487</v>
      </c>
      <c r="T6478" s="33"/>
    </row>
    <row r="6479" spans="2:20">
      <c r="B6479" s="34" t="s">
        <v>4487</v>
      </c>
      <c r="E6479" s="43"/>
      <c r="I6479" s="34" t="s">
        <v>4487</v>
      </c>
      <c r="K6479" s="34" t="s">
        <v>4487</v>
      </c>
      <c r="T6479" s="33"/>
    </row>
    <row r="6480" spans="2:20">
      <c r="B6480" s="34" t="s">
        <v>4487</v>
      </c>
      <c r="E6480" s="43"/>
      <c r="I6480" s="34" t="s">
        <v>4487</v>
      </c>
      <c r="K6480" s="34" t="s">
        <v>4487</v>
      </c>
      <c r="T6480" s="33"/>
    </row>
    <row r="6481" spans="2:20">
      <c r="B6481" s="34" t="s">
        <v>4487</v>
      </c>
      <c r="E6481" s="43"/>
      <c r="I6481" s="34" t="s">
        <v>4487</v>
      </c>
      <c r="K6481" s="34" t="s">
        <v>4487</v>
      </c>
      <c r="T6481" s="33"/>
    </row>
    <row r="6482" spans="2:20">
      <c r="B6482" s="34" t="s">
        <v>4487</v>
      </c>
      <c r="E6482" s="43"/>
      <c r="I6482" s="34" t="s">
        <v>4487</v>
      </c>
      <c r="K6482" s="34" t="s">
        <v>4487</v>
      </c>
      <c r="T6482" s="33"/>
    </row>
    <row r="6483" spans="2:20">
      <c r="B6483" s="34" t="s">
        <v>4487</v>
      </c>
      <c r="E6483" s="43"/>
      <c r="I6483" s="34" t="s">
        <v>4487</v>
      </c>
      <c r="K6483" s="34" t="s">
        <v>4487</v>
      </c>
      <c r="T6483" s="33"/>
    </row>
    <row r="6484" spans="2:20">
      <c r="B6484" s="34" t="s">
        <v>4487</v>
      </c>
      <c r="E6484" s="43"/>
      <c r="I6484" s="34" t="s">
        <v>4487</v>
      </c>
      <c r="K6484" s="34" t="s">
        <v>4487</v>
      </c>
      <c r="T6484" s="33"/>
    </row>
    <row r="6485" spans="2:20">
      <c r="B6485" s="34" t="s">
        <v>4487</v>
      </c>
      <c r="E6485" s="43"/>
      <c r="I6485" s="34" t="s">
        <v>4487</v>
      </c>
      <c r="K6485" s="34" t="s">
        <v>4487</v>
      </c>
      <c r="T6485" s="33"/>
    </row>
    <row r="6486" spans="2:20">
      <c r="B6486" s="34" t="s">
        <v>4487</v>
      </c>
      <c r="E6486" s="43"/>
      <c r="I6486" s="34" t="s">
        <v>4487</v>
      </c>
      <c r="K6486" s="34" t="s">
        <v>4487</v>
      </c>
      <c r="T6486" s="33"/>
    </row>
    <row r="6487" spans="2:20">
      <c r="B6487" s="34" t="s">
        <v>4487</v>
      </c>
      <c r="E6487" s="43"/>
      <c r="I6487" s="34" t="s">
        <v>4487</v>
      </c>
      <c r="K6487" s="34" t="s">
        <v>4487</v>
      </c>
      <c r="T6487" s="33"/>
    </row>
    <row r="6488" spans="2:20">
      <c r="B6488" s="34" t="s">
        <v>4487</v>
      </c>
      <c r="E6488" s="43"/>
      <c r="I6488" s="34" t="s">
        <v>4487</v>
      </c>
      <c r="K6488" s="34" t="s">
        <v>4487</v>
      </c>
      <c r="T6488" s="33"/>
    </row>
    <row r="6489" spans="2:20">
      <c r="B6489" s="34" t="s">
        <v>4487</v>
      </c>
      <c r="E6489" s="43"/>
      <c r="I6489" s="34" t="s">
        <v>4487</v>
      </c>
      <c r="K6489" s="34" t="s">
        <v>4487</v>
      </c>
      <c r="T6489" s="33"/>
    </row>
    <row r="6490" spans="2:20">
      <c r="B6490" s="34" t="s">
        <v>4487</v>
      </c>
      <c r="E6490" s="43"/>
      <c r="I6490" s="34" t="s">
        <v>4487</v>
      </c>
      <c r="K6490" s="34" t="s">
        <v>4487</v>
      </c>
      <c r="T6490" s="33"/>
    </row>
    <row r="6491" spans="2:20">
      <c r="B6491" s="34" t="s">
        <v>4487</v>
      </c>
      <c r="E6491" s="43"/>
      <c r="I6491" s="34" t="s">
        <v>4487</v>
      </c>
      <c r="K6491" s="34" t="s">
        <v>4487</v>
      </c>
      <c r="T6491" s="33"/>
    </row>
    <row r="6492" spans="2:20">
      <c r="B6492" s="34" t="s">
        <v>4487</v>
      </c>
      <c r="E6492" s="43"/>
      <c r="I6492" s="34" t="s">
        <v>4487</v>
      </c>
      <c r="K6492" s="34" t="s">
        <v>4487</v>
      </c>
      <c r="T6492" s="33"/>
    </row>
    <row r="6493" spans="2:20">
      <c r="B6493" s="34" t="s">
        <v>4487</v>
      </c>
      <c r="E6493" s="43"/>
      <c r="I6493" s="34" t="s">
        <v>4487</v>
      </c>
      <c r="K6493" s="34" t="s">
        <v>4487</v>
      </c>
      <c r="T6493" s="33"/>
    </row>
    <row r="6494" spans="2:20">
      <c r="B6494" s="34" t="s">
        <v>4487</v>
      </c>
      <c r="E6494" s="43"/>
      <c r="I6494" s="34" t="s">
        <v>4487</v>
      </c>
      <c r="K6494" s="34" t="s">
        <v>4487</v>
      </c>
      <c r="T6494" s="33"/>
    </row>
    <row r="6495" spans="2:20">
      <c r="B6495" s="34" t="s">
        <v>4487</v>
      </c>
      <c r="E6495" s="43"/>
      <c r="I6495" s="34" t="s">
        <v>4487</v>
      </c>
      <c r="K6495" s="34" t="s">
        <v>4487</v>
      </c>
      <c r="T6495" s="33"/>
    </row>
    <row r="6496" spans="2:20">
      <c r="B6496" s="34" t="s">
        <v>4487</v>
      </c>
      <c r="E6496" s="43"/>
      <c r="I6496" s="34" t="s">
        <v>4487</v>
      </c>
      <c r="K6496" s="34" t="s">
        <v>4487</v>
      </c>
      <c r="T6496" s="33"/>
    </row>
    <row r="6497" spans="2:20">
      <c r="B6497" s="34" t="s">
        <v>4487</v>
      </c>
      <c r="E6497" s="43"/>
      <c r="I6497" s="34" t="s">
        <v>4487</v>
      </c>
      <c r="K6497" s="34" t="s">
        <v>4487</v>
      </c>
      <c r="T6497" s="33"/>
    </row>
    <row r="6498" spans="2:20">
      <c r="B6498" s="34" t="s">
        <v>4487</v>
      </c>
      <c r="E6498" s="43"/>
      <c r="I6498" s="34" t="s">
        <v>4487</v>
      </c>
      <c r="K6498" s="34" t="s">
        <v>4487</v>
      </c>
      <c r="T6498" s="33"/>
    </row>
    <row r="6499" spans="2:20">
      <c r="B6499" s="34" t="s">
        <v>4487</v>
      </c>
      <c r="E6499" s="43"/>
      <c r="I6499" s="34" t="s">
        <v>4487</v>
      </c>
      <c r="K6499" s="34" t="s">
        <v>4487</v>
      </c>
      <c r="T6499" s="33"/>
    </row>
    <row r="6500" spans="2:20">
      <c r="B6500" s="34" t="s">
        <v>4487</v>
      </c>
      <c r="E6500" s="43"/>
      <c r="I6500" s="34" t="s">
        <v>4487</v>
      </c>
      <c r="K6500" s="34" t="s">
        <v>4487</v>
      </c>
      <c r="T6500" s="33"/>
    </row>
    <row r="6501" spans="2:20">
      <c r="B6501" s="34" t="s">
        <v>4487</v>
      </c>
      <c r="E6501" s="43"/>
      <c r="I6501" s="34" t="s">
        <v>4487</v>
      </c>
      <c r="K6501" s="34" t="s">
        <v>4487</v>
      </c>
      <c r="T6501" s="33"/>
    </row>
    <row r="6502" spans="2:20">
      <c r="B6502" s="34" t="s">
        <v>4487</v>
      </c>
      <c r="E6502" s="43"/>
      <c r="I6502" s="34" t="s">
        <v>4487</v>
      </c>
      <c r="K6502" s="34" t="s">
        <v>4487</v>
      </c>
      <c r="T6502" s="33"/>
    </row>
    <row r="6503" spans="2:20">
      <c r="B6503" s="34" t="s">
        <v>4487</v>
      </c>
      <c r="E6503" s="43"/>
      <c r="I6503" s="34" t="s">
        <v>4487</v>
      </c>
      <c r="K6503" s="34" t="s">
        <v>4487</v>
      </c>
      <c r="T6503" s="33"/>
    </row>
    <row r="6504" spans="2:20">
      <c r="B6504" s="34" t="s">
        <v>4487</v>
      </c>
      <c r="E6504" s="43"/>
      <c r="I6504" s="34" t="s">
        <v>4487</v>
      </c>
      <c r="K6504" s="34" t="s">
        <v>4487</v>
      </c>
      <c r="T6504" s="33"/>
    </row>
    <row r="6505" spans="2:20">
      <c r="B6505" s="34" t="s">
        <v>4487</v>
      </c>
      <c r="E6505" s="43"/>
      <c r="I6505" s="34" t="s">
        <v>4487</v>
      </c>
      <c r="K6505" s="34" t="s">
        <v>4487</v>
      </c>
      <c r="T6505" s="33"/>
    </row>
    <row r="6506" spans="2:20">
      <c r="B6506" s="34" t="s">
        <v>4487</v>
      </c>
      <c r="E6506" s="43"/>
      <c r="I6506" s="34" t="s">
        <v>4487</v>
      </c>
      <c r="K6506" s="34" t="s">
        <v>4487</v>
      </c>
      <c r="T6506" s="33"/>
    </row>
    <row r="6507" spans="2:20">
      <c r="B6507" s="34" t="s">
        <v>4487</v>
      </c>
      <c r="E6507" s="43"/>
      <c r="I6507" s="34" t="s">
        <v>4487</v>
      </c>
      <c r="K6507" s="34" t="s">
        <v>4487</v>
      </c>
      <c r="T6507" s="33"/>
    </row>
    <row r="6508" spans="2:20">
      <c r="B6508" s="34" t="s">
        <v>4487</v>
      </c>
      <c r="E6508" s="43"/>
      <c r="I6508" s="34" t="s">
        <v>4487</v>
      </c>
      <c r="K6508" s="34" t="s">
        <v>4487</v>
      </c>
      <c r="T6508" s="33"/>
    </row>
    <row r="6509" spans="2:20">
      <c r="B6509" s="34" t="s">
        <v>4487</v>
      </c>
      <c r="E6509" s="43"/>
      <c r="I6509" s="34" t="s">
        <v>4487</v>
      </c>
      <c r="K6509" s="34" t="s">
        <v>4487</v>
      </c>
      <c r="T6509" s="33"/>
    </row>
    <row r="6510" spans="2:20">
      <c r="B6510" s="34" t="s">
        <v>4487</v>
      </c>
      <c r="E6510" s="43"/>
      <c r="I6510" s="34" t="s">
        <v>4487</v>
      </c>
      <c r="K6510" s="34" t="s">
        <v>4487</v>
      </c>
      <c r="T6510" s="33"/>
    </row>
    <row r="6511" spans="2:20">
      <c r="B6511" s="34" t="s">
        <v>4487</v>
      </c>
      <c r="E6511" s="43"/>
      <c r="I6511" s="34" t="s">
        <v>4487</v>
      </c>
      <c r="K6511" s="34" t="s">
        <v>4487</v>
      </c>
      <c r="T6511" s="33"/>
    </row>
    <row r="6512" spans="2:20">
      <c r="B6512" s="34" t="s">
        <v>4487</v>
      </c>
      <c r="E6512" s="43"/>
      <c r="I6512" s="34" t="s">
        <v>4487</v>
      </c>
      <c r="K6512" s="34" t="s">
        <v>4487</v>
      </c>
      <c r="T6512" s="33"/>
    </row>
    <row r="6513" spans="2:20">
      <c r="B6513" s="34" t="s">
        <v>4487</v>
      </c>
      <c r="E6513" s="43"/>
      <c r="I6513" s="34" t="s">
        <v>4487</v>
      </c>
      <c r="K6513" s="34" t="s">
        <v>4487</v>
      </c>
      <c r="T6513" s="33"/>
    </row>
    <row r="6514" spans="2:20">
      <c r="B6514" s="34" t="s">
        <v>4487</v>
      </c>
      <c r="E6514" s="43"/>
      <c r="I6514" s="34" t="s">
        <v>4487</v>
      </c>
      <c r="K6514" s="34" t="s">
        <v>4487</v>
      </c>
      <c r="T6514" s="33"/>
    </row>
    <row r="6515" spans="2:20">
      <c r="B6515" s="34" t="s">
        <v>4487</v>
      </c>
      <c r="E6515" s="43"/>
      <c r="I6515" s="34" t="s">
        <v>4487</v>
      </c>
      <c r="K6515" s="34" t="s">
        <v>4487</v>
      </c>
      <c r="T6515" s="33"/>
    </row>
    <row r="6516" spans="2:20">
      <c r="B6516" s="34" t="s">
        <v>4487</v>
      </c>
      <c r="E6516" s="43"/>
      <c r="I6516" s="34" t="s">
        <v>4487</v>
      </c>
      <c r="K6516" s="34" t="s">
        <v>4487</v>
      </c>
      <c r="T6516" s="33"/>
    </row>
    <row r="6517" spans="2:20">
      <c r="B6517" s="34" t="s">
        <v>4487</v>
      </c>
      <c r="E6517" s="43"/>
      <c r="I6517" s="34" t="s">
        <v>4487</v>
      </c>
      <c r="K6517" s="34" t="s">
        <v>4487</v>
      </c>
      <c r="T6517" s="33"/>
    </row>
    <row r="6518" spans="2:20">
      <c r="B6518" s="34" t="s">
        <v>4487</v>
      </c>
      <c r="E6518" s="43"/>
      <c r="I6518" s="34" t="s">
        <v>4487</v>
      </c>
      <c r="K6518" s="34" t="s">
        <v>4487</v>
      </c>
      <c r="T6518" s="33"/>
    </row>
    <row r="6519" spans="2:20">
      <c r="B6519" s="34" t="s">
        <v>4487</v>
      </c>
      <c r="E6519" s="43"/>
      <c r="I6519" s="34" t="s">
        <v>4487</v>
      </c>
      <c r="K6519" s="34" t="s">
        <v>4487</v>
      </c>
      <c r="T6519" s="33"/>
    </row>
    <row r="6520" spans="2:20">
      <c r="B6520" s="34" t="s">
        <v>4487</v>
      </c>
      <c r="E6520" s="43"/>
      <c r="I6520" s="34" t="s">
        <v>4487</v>
      </c>
      <c r="K6520" s="34" t="s">
        <v>4487</v>
      </c>
      <c r="T6520" s="33"/>
    </row>
    <row r="6521" spans="2:20">
      <c r="B6521" s="34" t="s">
        <v>4487</v>
      </c>
      <c r="E6521" s="43"/>
      <c r="I6521" s="34" t="s">
        <v>4487</v>
      </c>
      <c r="K6521" s="34" t="s">
        <v>4487</v>
      </c>
      <c r="T6521" s="33"/>
    </row>
    <row r="6522" spans="2:20">
      <c r="B6522" s="34" t="s">
        <v>4487</v>
      </c>
      <c r="E6522" s="43"/>
      <c r="I6522" s="34" t="s">
        <v>4487</v>
      </c>
      <c r="K6522" s="34" t="s">
        <v>4487</v>
      </c>
      <c r="T6522" s="33"/>
    </row>
    <row r="6523" spans="2:20">
      <c r="B6523" s="34" t="s">
        <v>4487</v>
      </c>
      <c r="E6523" s="43"/>
      <c r="I6523" s="34" t="s">
        <v>4487</v>
      </c>
      <c r="K6523" s="34" t="s">
        <v>4487</v>
      </c>
      <c r="T6523" s="33"/>
    </row>
    <row r="6524" spans="2:20">
      <c r="B6524" s="34" t="s">
        <v>4487</v>
      </c>
      <c r="E6524" s="43"/>
      <c r="I6524" s="34" t="s">
        <v>4487</v>
      </c>
      <c r="K6524" s="34" t="s">
        <v>4487</v>
      </c>
      <c r="T6524" s="33"/>
    </row>
    <row r="6525" spans="2:20">
      <c r="B6525" s="34" t="s">
        <v>4487</v>
      </c>
      <c r="E6525" s="43"/>
      <c r="I6525" s="34" t="s">
        <v>4487</v>
      </c>
      <c r="K6525" s="34" t="s">
        <v>4487</v>
      </c>
      <c r="T6525" s="33"/>
    </row>
    <row r="6526" spans="2:20">
      <c r="B6526" s="34" t="s">
        <v>4487</v>
      </c>
      <c r="E6526" s="43"/>
      <c r="I6526" s="34" t="s">
        <v>4487</v>
      </c>
      <c r="K6526" s="34" t="s">
        <v>4487</v>
      </c>
      <c r="T6526" s="33"/>
    </row>
    <row r="6527" spans="2:20">
      <c r="B6527" s="34" t="s">
        <v>4487</v>
      </c>
      <c r="E6527" s="43"/>
      <c r="I6527" s="34" t="s">
        <v>4487</v>
      </c>
      <c r="K6527" s="34" t="s">
        <v>4487</v>
      </c>
      <c r="T6527" s="33"/>
    </row>
    <row r="6528" spans="2:20">
      <c r="B6528" s="34" t="s">
        <v>4487</v>
      </c>
      <c r="E6528" s="43"/>
      <c r="I6528" s="34" t="s">
        <v>4487</v>
      </c>
      <c r="K6528" s="34" t="s">
        <v>4487</v>
      </c>
      <c r="T6528" s="33"/>
    </row>
    <row r="6529" spans="2:20">
      <c r="B6529" s="34" t="s">
        <v>4487</v>
      </c>
      <c r="E6529" s="43"/>
      <c r="I6529" s="34" t="s">
        <v>4487</v>
      </c>
      <c r="K6529" s="34" t="s">
        <v>4487</v>
      </c>
      <c r="T6529" s="33"/>
    </row>
    <row r="6530" spans="2:20">
      <c r="B6530" s="34" t="s">
        <v>4487</v>
      </c>
      <c r="E6530" s="43"/>
      <c r="I6530" s="34" t="s">
        <v>4487</v>
      </c>
      <c r="K6530" s="34" t="s">
        <v>4487</v>
      </c>
      <c r="T6530" s="33"/>
    </row>
    <row r="6531" spans="2:20">
      <c r="B6531" s="34" t="s">
        <v>4487</v>
      </c>
      <c r="E6531" s="43"/>
      <c r="I6531" s="34" t="s">
        <v>4487</v>
      </c>
      <c r="K6531" s="34" t="s">
        <v>4487</v>
      </c>
      <c r="T6531" s="33"/>
    </row>
    <row r="6532" spans="2:20">
      <c r="B6532" s="34" t="s">
        <v>4487</v>
      </c>
      <c r="E6532" s="43"/>
      <c r="I6532" s="34" t="s">
        <v>4487</v>
      </c>
      <c r="K6532" s="34" t="s">
        <v>4487</v>
      </c>
      <c r="T6532" s="33"/>
    </row>
    <row r="6533" spans="2:20">
      <c r="B6533" s="34" t="s">
        <v>4487</v>
      </c>
      <c r="E6533" s="43"/>
      <c r="I6533" s="34" t="s">
        <v>4487</v>
      </c>
      <c r="K6533" s="34" t="s">
        <v>4487</v>
      </c>
      <c r="T6533" s="33"/>
    </row>
    <row r="6534" spans="2:20">
      <c r="B6534" s="34" t="s">
        <v>4487</v>
      </c>
      <c r="E6534" s="43"/>
      <c r="I6534" s="34" t="s">
        <v>4487</v>
      </c>
      <c r="K6534" s="34" t="s">
        <v>4487</v>
      </c>
      <c r="T6534" s="33"/>
    </row>
    <row r="6535" spans="2:20">
      <c r="B6535" s="34" t="s">
        <v>4487</v>
      </c>
      <c r="E6535" s="43"/>
      <c r="I6535" s="34" t="s">
        <v>4487</v>
      </c>
      <c r="K6535" s="34" t="s">
        <v>4487</v>
      </c>
      <c r="T6535" s="33"/>
    </row>
    <row r="6536" spans="2:20">
      <c r="B6536" s="34" t="s">
        <v>4487</v>
      </c>
      <c r="E6536" s="43"/>
      <c r="I6536" s="34" t="s">
        <v>4487</v>
      </c>
      <c r="K6536" s="34" t="s">
        <v>4487</v>
      </c>
      <c r="T6536" s="33"/>
    </row>
    <row r="6537" spans="2:20">
      <c r="B6537" s="34" t="s">
        <v>4487</v>
      </c>
      <c r="E6537" s="43"/>
      <c r="I6537" s="34" t="s">
        <v>4487</v>
      </c>
      <c r="K6537" s="34" t="s">
        <v>4487</v>
      </c>
      <c r="T6537" s="33"/>
    </row>
    <row r="6538" spans="2:20">
      <c r="B6538" s="34" t="s">
        <v>4487</v>
      </c>
      <c r="E6538" s="43"/>
      <c r="I6538" s="34" t="s">
        <v>4487</v>
      </c>
      <c r="K6538" s="34" t="s">
        <v>4487</v>
      </c>
      <c r="T6538" s="33"/>
    </row>
    <row r="6539" spans="2:20">
      <c r="B6539" s="34" t="s">
        <v>4487</v>
      </c>
      <c r="E6539" s="43"/>
      <c r="I6539" s="34" t="s">
        <v>4487</v>
      </c>
      <c r="K6539" s="34" t="s">
        <v>4487</v>
      </c>
      <c r="T6539" s="33"/>
    </row>
    <row r="6540" spans="2:20">
      <c r="B6540" s="34" t="s">
        <v>4487</v>
      </c>
      <c r="E6540" s="43"/>
      <c r="I6540" s="34" t="s">
        <v>4487</v>
      </c>
      <c r="K6540" s="34" t="s">
        <v>4487</v>
      </c>
      <c r="T6540" s="33"/>
    </row>
    <row r="6541" spans="2:20">
      <c r="B6541" s="34" t="s">
        <v>4487</v>
      </c>
      <c r="E6541" s="43"/>
      <c r="I6541" s="34" t="s">
        <v>4487</v>
      </c>
      <c r="K6541" s="34" t="s">
        <v>4487</v>
      </c>
      <c r="T6541" s="33"/>
    </row>
    <row r="6542" spans="2:20">
      <c r="B6542" s="34" t="s">
        <v>4487</v>
      </c>
      <c r="E6542" s="43"/>
      <c r="I6542" s="34" t="s">
        <v>4487</v>
      </c>
      <c r="K6542" s="34" t="s">
        <v>4487</v>
      </c>
      <c r="T6542" s="33"/>
    </row>
    <row r="6543" spans="2:20">
      <c r="B6543" s="34" t="s">
        <v>4487</v>
      </c>
      <c r="E6543" s="43"/>
      <c r="I6543" s="34" t="s">
        <v>4487</v>
      </c>
      <c r="K6543" s="34" t="s">
        <v>4487</v>
      </c>
      <c r="T6543" s="33"/>
    </row>
    <row r="6544" spans="2:20">
      <c r="B6544" s="34" t="s">
        <v>4487</v>
      </c>
      <c r="E6544" s="43"/>
      <c r="I6544" s="34" t="s">
        <v>4487</v>
      </c>
      <c r="K6544" s="34" t="s">
        <v>4487</v>
      </c>
      <c r="T6544" s="33"/>
    </row>
    <row r="6545" spans="2:20">
      <c r="B6545" s="34" t="s">
        <v>4487</v>
      </c>
      <c r="E6545" s="43"/>
      <c r="I6545" s="34" t="s">
        <v>4487</v>
      </c>
      <c r="K6545" s="34" t="s">
        <v>4487</v>
      </c>
      <c r="T6545" s="33"/>
    </row>
    <row r="6546" spans="2:20">
      <c r="B6546" s="34" t="s">
        <v>4487</v>
      </c>
      <c r="E6546" s="43"/>
      <c r="I6546" s="34" t="s">
        <v>4487</v>
      </c>
      <c r="K6546" s="34" t="s">
        <v>4487</v>
      </c>
      <c r="T6546" s="33"/>
    </row>
    <row r="6547" spans="2:20">
      <c r="B6547" s="34" t="s">
        <v>4487</v>
      </c>
      <c r="E6547" s="43"/>
      <c r="I6547" s="34" t="s">
        <v>4487</v>
      </c>
      <c r="K6547" s="34" t="s">
        <v>4487</v>
      </c>
      <c r="T6547" s="33"/>
    </row>
    <row r="6548" spans="2:20">
      <c r="B6548" s="34" t="s">
        <v>4487</v>
      </c>
      <c r="E6548" s="43"/>
      <c r="I6548" s="34" t="s">
        <v>4487</v>
      </c>
      <c r="K6548" s="34" t="s">
        <v>4487</v>
      </c>
      <c r="T6548" s="33"/>
    </row>
    <row r="6549" spans="2:20">
      <c r="B6549" s="34" t="s">
        <v>4487</v>
      </c>
      <c r="E6549" s="43"/>
      <c r="I6549" s="34" t="s">
        <v>4487</v>
      </c>
      <c r="K6549" s="34" t="s">
        <v>4487</v>
      </c>
      <c r="T6549" s="33"/>
    </row>
    <row r="6550" spans="2:20">
      <c r="B6550" s="34" t="s">
        <v>4487</v>
      </c>
      <c r="E6550" s="43"/>
      <c r="I6550" s="34" t="s">
        <v>4487</v>
      </c>
      <c r="K6550" s="34" t="s">
        <v>4487</v>
      </c>
      <c r="T6550" s="33"/>
    </row>
    <row r="6551" spans="2:20">
      <c r="B6551" s="34" t="s">
        <v>4487</v>
      </c>
      <c r="E6551" s="43"/>
      <c r="I6551" s="34" t="s">
        <v>4487</v>
      </c>
      <c r="K6551" s="34" t="s">
        <v>4487</v>
      </c>
      <c r="T6551" s="33"/>
    </row>
    <row r="6552" spans="2:20">
      <c r="B6552" s="34" t="s">
        <v>4487</v>
      </c>
      <c r="E6552" s="43"/>
      <c r="I6552" s="34" t="s">
        <v>4487</v>
      </c>
      <c r="K6552" s="34" t="s">
        <v>4487</v>
      </c>
      <c r="T6552" s="33"/>
    </row>
    <row r="6553" spans="2:20">
      <c r="B6553" s="34" t="s">
        <v>4487</v>
      </c>
      <c r="E6553" s="43"/>
      <c r="I6553" s="34" t="s">
        <v>4487</v>
      </c>
      <c r="K6553" s="34" t="s">
        <v>4487</v>
      </c>
      <c r="T6553" s="33"/>
    </row>
    <row r="6554" spans="2:20">
      <c r="B6554" s="34" t="s">
        <v>4487</v>
      </c>
      <c r="E6554" s="43"/>
      <c r="I6554" s="34" t="s">
        <v>4487</v>
      </c>
      <c r="K6554" s="34" t="s">
        <v>4487</v>
      </c>
      <c r="T6554" s="33"/>
    </row>
    <row r="6555" spans="2:20">
      <c r="B6555" s="34" t="s">
        <v>4487</v>
      </c>
      <c r="E6555" s="43"/>
      <c r="I6555" s="34" t="s">
        <v>4487</v>
      </c>
      <c r="K6555" s="34" t="s">
        <v>4487</v>
      </c>
      <c r="T6555" s="33"/>
    </row>
    <row r="6556" spans="2:20">
      <c r="B6556" s="34" t="s">
        <v>4487</v>
      </c>
      <c r="E6556" s="43"/>
      <c r="I6556" s="34" t="s">
        <v>4487</v>
      </c>
      <c r="K6556" s="34" t="s">
        <v>4487</v>
      </c>
      <c r="T6556" s="33"/>
    </row>
    <row r="6557" spans="2:20">
      <c r="B6557" s="34" t="s">
        <v>4487</v>
      </c>
      <c r="E6557" s="43"/>
      <c r="I6557" s="34" t="s">
        <v>4487</v>
      </c>
      <c r="K6557" s="34" t="s">
        <v>4487</v>
      </c>
      <c r="T6557" s="33"/>
    </row>
    <row r="6558" spans="2:20">
      <c r="B6558" s="34" t="s">
        <v>4487</v>
      </c>
      <c r="E6558" s="43"/>
      <c r="I6558" s="34" t="s">
        <v>4487</v>
      </c>
      <c r="K6558" s="34" t="s">
        <v>4487</v>
      </c>
      <c r="T6558" s="33"/>
    </row>
    <row r="6559" spans="2:20">
      <c r="B6559" s="34" t="s">
        <v>4487</v>
      </c>
      <c r="E6559" s="43"/>
      <c r="I6559" s="34" t="s">
        <v>4487</v>
      </c>
      <c r="K6559" s="34" t="s">
        <v>4487</v>
      </c>
      <c r="T6559" s="33"/>
    </row>
    <row r="6560" spans="2:20">
      <c r="B6560" s="34" t="s">
        <v>4487</v>
      </c>
      <c r="E6560" s="43"/>
      <c r="I6560" s="34" t="s">
        <v>4487</v>
      </c>
      <c r="K6560" s="34" t="s">
        <v>4487</v>
      </c>
      <c r="T6560" s="33"/>
    </row>
    <row r="6561" spans="2:20">
      <c r="B6561" s="34" t="s">
        <v>4487</v>
      </c>
      <c r="E6561" s="43"/>
      <c r="I6561" s="34" t="s">
        <v>4487</v>
      </c>
      <c r="K6561" s="34" t="s">
        <v>4487</v>
      </c>
      <c r="T6561" s="33"/>
    </row>
    <row r="6562" spans="2:20">
      <c r="B6562" s="34" t="s">
        <v>4487</v>
      </c>
      <c r="E6562" s="43"/>
      <c r="I6562" s="34" t="s">
        <v>4487</v>
      </c>
      <c r="K6562" s="34" t="s">
        <v>4487</v>
      </c>
      <c r="T6562" s="33"/>
    </row>
    <row r="6563" spans="2:20">
      <c r="B6563" s="34" t="s">
        <v>4487</v>
      </c>
      <c r="E6563" s="43"/>
      <c r="I6563" s="34" t="s">
        <v>4487</v>
      </c>
      <c r="K6563" s="34" t="s">
        <v>4487</v>
      </c>
      <c r="T6563" s="33"/>
    </row>
    <row r="6564" spans="2:20">
      <c r="B6564" s="34" t="s">
        <v>4487</v>
      </c>
      <c r="E6564" s="43"/>
      <c r="I6564" s="34" t="s">
        <v>4487</v>
      </c>
      <c r="K6564" s="34" t="s">
        <v>4487</v>
      </c>
      <c r="T6564" s="33"/>
    </row>
    <row r="6565" spans="2:20">
      <c r="B6565" s="34" t="s">
        <v>4487</v>
      </c>
      <c r="E6565" s="43"/>
      <c r="I6565" s="34" t="s">
        <v>4487</v>
      </c>
      <c r="K6565" s="34" t="s">
        <v>4487</v>
      </c>
      <c r="T6565" s="33"/>
    </row>
    <row r="6566" spans="2:20">
      <c r="B6566" s="34" t="s">
        <v>4487</v>
      </c>
      <c r="E6566" s="43"/>
      <c r="I6566" s="34" t="s">
        <v>4487</v>
      </c>
      <c r="K6566" s="34" t="s">
        <v>4487</v>
      </c>
      <c r="T6566" s="33"/>
    </row>
    <row r="6567" spans="2:20">
      <c r="B6567" s="34" t="s">
        <v>4487</v>
      </c>
      <c r="E6567" s="43"/>
      <c r="I6567" s="34" t="s">
        <v>4487</v>
      </c>
      <c r="K6567" s="34" t="s">
        <v>4487</v>
      </c>
      <c r="T6567" s="33"/>
    </row>
    <row r="6568" spans="2:20">
      <c r="B6568" s="34" t="s">
        <v>4487</v>
      </c>
      <c r="E6568" s="43"/>
      <c r="I6568" s="34" t="s">
        <v>4487</v>
      </c>
      <c r="K6568" s="34" t="s">
        <v>4487</v>
      </c>
      <c r="T6568" s="33"/>
    </row>
    <row r="6569" spans="2:20">
      <c r="B6569" s="34" t="s">
        <v>4487</v>
      </c>
      <c r="E6569" s="43"/>
      <c r="I6569" s="34" t="s">
        <v>4487</v>
      </c>
      <c r="K6569" s="34" t="s">
        <v>4487</v>
      </c>
      <c r="T6569" s="33"/>
    </row>
    <row r="6570" spans="2:20">
      <c r="B6570" s="34" t="s">
        <v>4487</v>
      </c>
      <c r="E6570" s="43"/>
      <c r="I6570" s="34" t="s">
        <v>4487</v>
      </c>
      <c r="K6570" s="34" t="s">
        <v>4487</v>
      </c>
      <c r="T6570" s="33"/>
    </row>
    <row r="6571" spans="2:20">
      <c r="B6571" s="34" t="s">
        <v>4487</v>
      </c>
      <c r="E6571" s="43"/>
      <c r="I6571" s="34" t="s">
        <v>4487</v>
      </c>
      <c r="K6571" s="34" t="s">
        <v>4487</v>
      </c>
      <c r="T6571" s="33"/>
    </row>
    <row r="6572" spans="2:20">
      <c r="B6572" s="34" t="s">
        <v>4487</v>
      </c>
      <c r="E6572" s="43"/>
      <c r="I6572" s="34" t="s">
        <v>4487</v>
      </c>
      <c r="K6572" s="34" t="s">
        <v>4487</v>
      </c>
      <c r="T6572" s="33"/>
    </row>
    <row r="6573" spans="2:20">
      <c r="B6573" s="34" t="s">
        <v>4487</v>
      </c>
      <c r="E6573" s="43"/>
      <c r="I6573" s="34" t="s">
        <v>4487</v>
      </c>
      <c r="K6573" s="34" t="s">
        <v>4487</v>
      </c>
      <c r="T6573" s="33"/>
    </row>
    <row r="6574" spans="2:20">
      <c r="B6574" s="34" t="s">
        <v>4487</v>
      </c>
      <c r="E6574" s="43"/>
      <c r="I6574" s="34" t="s">
        <v>4487</v>
      </c>
      <c r="K6574" s="34" t="s">
        <v>4487</v>
      </c>
      <c r="T6574" s="33"/>
    </row>
    <row r="6575" spans="2:20">
      <c r="B6575" s="34" t="s">
        <v>4487</v>
      </c>
      <c r="E6575" s="43"/>
      <c r="I6575" s="34" t="s">
        <v>4487</v>
      </c>
      <c r="K6575" s="34" t="s">
        <v>4487</v>
      </c>
      <c r="T6575" s="33"/>
    </row>
    <row r="6576" spans="2:20">
      <c r="B6576" s="34" t="s">
        <v>4487</v>
      </c>
      <c r="E6576" s="43"/>
      <c r="I6576" s="34" t="s">
        <v>4487</v>
      </c>
      <c r="K6576" s="34" t="s">
        <v>4487</v>
      </c>
      <c r="T6576" s="33"/>
    </row>
    <row r="6577" spans="2:20">
      <c r="B6577" s="34" t="s">
        <v>4487</v>
      </c>
      <c r="E6577" s="43"/>
      <c r="I6577" s="34" t="s">
        <v>4487</v>
      </c>
      <c r="K6577" s="34" t="s">
        <v>4487</v>
      </c>
      <c r="T6577" s="33"/>
    </row>
    <row r="6578" spans="2:20">
      <c r="B6578" s="34" t="s">
        <v>4487</v>
      </c>
      <c r="E6578" s="43"/>
      <c r="I6578" s="34" t="s">
        <v>4487</v>
      </c>
      <c r="K6578" s="34" t="s">
        <v>4487</v>
      </c>
      <c r="T6578" s="33"/>
    </row>
    <row r="6579" spans="2:20">
      <c r="B6579" s="34" t="s">
        <v>4487</v>
      </c>
      <c r="E6579" s="43"/>
      <c r="I6579" s="34" t="s">
        <v>4487</v>
      </c>
      <c r="K6579" s="34" t="s">
        <v>4487</v>
      </c>
      <c r="T6579" s="33"/>
    </row>
    <row r="6580" spans="2:20">
      <c r="B6580" s="34" t="s">
        <v>4487</v>
      </c>
      <c r="E6580" s="43"/>
      <c r="I6580" s="34" t="s">
        <v>4487</v>
      </c>
      <c r="K6580" s="34" t="s">
        <v>4487</v>
      </c>
      <c r="T6580" s="33"/>
    </row>
    <row r="6581" spans="2:20">
      <c r="B6581" s="34" t="s">
        <v>4487</v>
      </c>
      <c r="E6581" s="43"/>
      <c r="I6581" s="34" t="s">
        <v>4487</v>
      </c>
      <c r="K6581" s="34" t="s">
        <v>4487</v>
      </c>
      <c r="T6581" s="33"/>
    </row>
    <row r="6582" spans="2:20">
      <c r="B6582" s="34" t="s">
        <v>4487</v>
      </c>
      <c r="E6582" s="43"/>
      <c r="I6582" s="34" t="s">
        <v>4487</v>
      </c>
      <c r="K6582" s="34" t="s">
        <v>4487</v>
      </c>
      <c r="T6582" s="33"/>
    </row>
    <row r="6583" spans="2:20">
      <c r="B6583" s="34" t="s">
        <v>4487</v>
      </c>
      <c r="E6583" s="43"/>
      <c r="I6583" s="34" t="s">
        <v>4487</v>
      </c>
      <c r="K6583" s="34" t="s">
        <v>4487</v>
      </c>
      <c r="T6583" s="33"/>
    </row>
    <row r="6584" spans="2:20">
      <c r="B6584" s="34" t="s">
        <v>4487</v>
      </c>
      <c r="E6584" s="43"/>
      <c r="I6584" s="34" t="s">
        <v>4487</v>
      </c>
      <c r="K6584" s="34" t="s">
        <v>4487</v>
      </c>
      <c r="T6584" s="33"/>
    </row>
    <row r="6585" spans="2:20">
      <c r="B6585" s="34" t="s">
        <v>4487</v>
      </c>
      <c r="E6585" s="43"/>
      <c r="I6585" s="34" t="s">
        <v>4487</v>
      </c>
      <c r="K6585" s="34" t="s">
        <v>4487</v>
      </c>
      <c r="T6585" s="33"/>
    </row>
    <row r="6586" spans="2:20">
      <c r="B6586" s="34" t="s">
        <v>4487</v>
      </c>
      <c r="E6586" s="43"/>
      <c r="I6586" s="34" t="s">
        <v>4487</v>
      </c>
      <c r="K6586" s="34" t="s">
        <v>4487</v>
      </c>
      <c r="T6586" s="33"/>
    </row>
    <row r="6587" spans="2:20">
      <c r="B6587" s="34" t="s">
        <v>4487</v>
      </c>
      <c r="E6587" s="43"/>
      <c r="I6587" s="34" t="s">
        <v>4487</v>
      </c>
      <c r="K6587" s="34" t="s">
        <v>4487</v>
      </c>
      <c r="T6587" s="33"/>
    </row>
    <row r="6588" spans="2:20">
      <c r="B6588" s="34" t="s">
        <v>4487</v>
      </c>
      <c r="E6588" s="43"/>
      <c r="I6588" s="34" t="s">
        <v>4487</v>
      </c>
      <c r="K6588" s="34" t="s">
        <v>4487</v>
      </c>
      <c r="T6588" s="33"/>
    </row>
    <row r="6589" spans="2:20">
      <c r="B6589" s="34" t="s">
        <v>4487</v>
      </c>
      <c r="E6589" s="43"/>
      <c r="I6589" s="34" t="s">
        <v>4487</v>
      </c>
      <c r="K6589" s="34" t="s">
        <v>4487</v>
      </c>
      <c r="T6589" s="33"/>
    </row>
    <row r="6590" spans="2:20">
      <c r="B6590" s="34" t="s">
        <v>4487</v>
      </c>
      <c r="E6590" s="43"/>
      <c r="I6590" s="34" t="s">
        <v>4487</v>
      </c>
      <c r="K6590" s="34" t="s">
        <v>4487</v>
      </c>
      <c r="T6590" s="33"/>
    </row>
    <row r="6591" spans="2:20">
      <c r="B6591" s="34" t="s">
        <v>4487</v>
      </c>
      <c r="E6591" s="43"/>
      <c r="I6591" s="34" t="s">
        <v>4487</v>
      </c>
      <c r="K6591" s="34" t="s">
        <v>4487</v>
      </c>
      <c r="T6591" s="33"/>
    </row>
    <row r="6592" spans="2:20">
      <c r="B6592" s="34" t="s">
        <v>4487</v>
      </c>
      <c r="E6592" s="43"/>
      <c r="I6592" s="34" t="s">
        <v>4487</v>
      </c>
      <c r="K6592" s="34" t="s">
        <v>4487</v>
      </c>
      <c r="T6592" s="33"/>
    </row>
    <row r="6593" spans="2:20">
      <c r="B6593" s="34" t="s">
        <v>4487</v>
      </c>
      <c r="E6593" s="43"/>
      <c r="I6593" s="34" t="s">
        <v>4487</v>
      </c>
      <c r="K6593" s="34" t="s">
        <v>4487</v>
      </c>
      <c r="T6593" s="33"/>
    </row>
    <row r="6594" spans="2:20">
      <c r="B6594" s="34" t="s">
        <v>4487</v>
      </c>
      <c r="E6594" s="43"/>
      <c r="I6594" s="34" t="s">
        <v>4487</v>
      </c>
      <c r="K6594" s="34" t="s">
        <v>4487</v>
      </c>
      <c r="T6594" s="33"/>
    </row>
    <row r="6595" spans="2:20">
      <c r="B6595" s="34" t="s">
        <v>4487</v>
      </c>
      <c r="E6595" s="43"/>
      <c r="I6595" s="34" t="s">
        <v>4487</v>
      </c>
      <c r="K6595" s="34" t="s">
        <v>4487</v>
      </c>
      <c r="T6595" s="33"/>
    </row>
    <row r="6596" spans="2:20">
      <c r="B6596" s="34" t="s">
        <v>4487</v>
      </c>
      <c r="E6596" s="43"/>
      <c r="I6596" s="34" t="s">
        <v>4487</v>
      </c>
      <c r="K6596" s="34" t="s">
        <v>4487</v>
      </c>
      <c r="T6596" s="33"/>
    </row>
    <row r="6597" spans="2:20">
      <c r="B6597" s="34" t="s">
        <v>4487</v>
      </c>
      <c r="E6597" s="43"/>
      <c r="I6597" s="34" t="s">
        <v>4487</v>
      </c>
      <c r="K6597" s="34" t="s">
        <v>4487</v>
      </c>
      <c r="T6597" s="33"/>
    </row>
    <row r="6598" spans="2:20">
      <c r="B6598" s="34" t="s">
        <v>4487</v>
      </c>
      <c r="E6598" s="43"/>
      <c r="I6598" s="34" t="s">
        <v>4487</v>
      </c>
      <c r="K6598" s="34" t="s">
        <v>4487</v>
      </c>
      <c r="T6598" s="33"/>
    </row>
    <row r="6599" spans="2:20">
      <c r="B6599" s="34" t="s">
        <v>4487</v>
      </c>
      <c r="E6599" s="43"/>
      <c r="I6599" s="34" t="s">
        <v>4487</v>
      </c>
      <c r="K6599" s="34" t="s">
        <v>4487</v>
      </c>
      <c r="T6599" s="33"/>
    </row>
    <row r="6600" spans="2:20">
      <c r="B6600" s="34" t="s">
        <v>4487</v>
      </c>
      <c r="E6600" s="43"/>
      <c r="I6600" s="34" t="s">
        <v>4487</v>
      </c>
      <c r="K6600" s="34" t="s">
        <v>4487</v>
      </c>
      <c r="T6600" s="33"/>
    </row>
    <row r="6601" spans="2:20">
      <c r="B6601" s="34" t="s">
        <v>4487</v>
      </c>
      <c r="E6601" s="43"/>
      <c r="I6601" s="34" t="s">
        <v>4487</v>
      </c>
      <c r="K6601" s="34" t="s">
        <v>4487</v>
      </c>
      <c r="T6601" s="33"/>
    </row>
    <row r="6602" spans="2:20">
      <c r="B6602" s="34" t="s">
        <v>4487</v>
      </c>
      <c r="E6602" s="43"/>
      <c r="I6602" s="34" t="s">
        <v>4487</v>
      </c>
      <c r="K6602" s="34" t="s">
        <v>4487</v>
      </c>
      <c r="T6602" s="33"/>
    </row>
    <row r="6603" spans="2:20">
      <c r="B6603" s="34" t="s">
        <v>4487</v>
      </c>
      <c r="E6603" s="43"/>
      <c r="I6603" s="34" t="s">
        <v>4487</v>
      </c>
      <c r="K6603" s="34" t="s">
        <v>4487</v>
      </c>
      <c r="T6603" s="33"/>
    </row>
    <row r="6604" spans="2:20">
      <c r="B6604" s="34" t="s">
        <v>4487</v>
      </c>
      <c r="E6604" s="43"/>
      <c r="I6604" s="34" t="s">
        <v>4487</v>
      </c>
      <c r="K6604" s="34" t="s">
        <v>4487</v>
      </c>
      <c r="T6604" s="33"/>
    </row>
    <row r="6605" spans="2:20">
      <c r="B6605" s="34" t="s">
        <v>4487</v>
      </c>
      <c r="E6605" s="43"/>
      <c r="I6605" s="34" t="s">
        <v>4487</v>
      </c>
      <c r="K6605" s="34" t="s">
        <v>4487</v>
      </c>
      <c r="T6605" s="33"/>
    </row>
    <row r="6606" spans="2:20">
      <c r="B6606" s="34" t="s">
        <v>4487</v>
      </c>
      <c r="E6606" s="43"/>
      <c r="I6606" s="34" t="s">
        <v>4487</v>
      </c>
      <c r="K6606" s="34" t="s">
        <v>4487</v>
      </c>
      <c r="T6606" s="33"/>
    </row>
    <row r="6607" spans="2:20">
      <c r="B6607" s="34" t="s">
        <v>4487</v>
      </c>
      <c r="E6607" s="43"/>
      <c r="I6607" s="34" t="s">
        <v>4487</v>
      </c>
      <c r="K6607" s="34" t="s">
        <v>4487</v>
      </c>
      <c r="T6607" s="33"/>
    </row>
    <row r="6608" spans="2:20">
      <c r="B6608" s="34" t="s">
        <v>4487</v>
      </c>
      <c r="E6608" s="43"/>
      <c r="I6608" s="34" t="s">
        <v>4487</v>
      </c>
      <c r="K6608" s="34" t="s">
        <v>4487</v>
      </c>
      <c r="T6608" s="33"/>
    </row>
    <row r="6609" spans="2:20">
      <c r="B6609" s="34" t="s">
        <v>4487</v>
      </c>
      <c r="E6609" s="43"/>
      <c r="I6609" s="34" t="s">
        <v>4487</v>
      </c>
      <c r="K6609" s="34" t="s">
        <v>4487</v>
      </c>
      <c r="T6609" s="33"/>
    </row>
    <row r="6610" spans="2:20">
      <c r="B6610" s="34" t="s">
        <v>4487</v>
      </c>
      <c r="E6610" s="43"/>
      <c r="I6610" s="34" t="s">
        <v>4487</v>
      </c>
      <c r="K6610" s="34" t="s">
        <v>4487</v>
      </c>
      <c r="T6610" s="33"/>
    </row>
    <row r="6611" spans="2:20">
      <c r="B6611" s="34" t="s">
        <v>4487</v>
      </c>
      <c r="E6611" s="43"/>
      <c r="I6611" s="34" t="s">
        <v>4487</v>
      </c>
      <c r="K6611" s="34" t="s">
        <v>4487</v>
      </c>
      <c r="T6611" s="33"/>
    </row>
    <row r="6612" spans="2:20">
      <c r="B6612" s="34" t="s">
        <v>4487</v>
      </c>
      <c r="E6612" s="43"/>
      <c r="I6612" s="34" t="s">
        <v>4487</v>
      </c>
      <c r="K6612" s="34" t="s">
        <v>4487</v>
      </c>
      <c r="T6612" s="33"/>
    </row>
    <row r="6613" spans="2:20">
      <c r="B6613" s="34" t="s">
        <v>4487</v>
      </c>
      <c r="E6613" s="43"/>
      <c r="I6613" s="34" t="s">
        <v>4487</v>
      </c>
      <c r="K6613" s="34" t="s">
        <v>4487</v>
      </c>
      <c r="T6613" s="33"/>
    </row>
    <row r="6614" spans="2:20">
      <c r="B6614" s="34" t="s">
        <v>4487</v>
      </c>
      <c r="E6614" s="43"/>
      <c r="I6614" s="34" t="s">
        <v>4487</v>
      </c>
      <c r="K6614" s="34" t="s">
        <v>4487</v>
      </c>
      <c r="T6614" s="33"/>
    </row>
    <row r="6615" spans="2:20">
      <c r="B6615" s="34" t="s">
        <v>4487</v>
      </c>
      <c r="E6615" s="43"/>
      <c r="I6615" s="34" t="s">
        <v>4487</v>
      </c>
      <c r="K6615" s="34" t="s">
        <v>4487</v>
      </c>
      <c r="T6615" s="33"/>
    </row>
    <row r="6616" spans="2:20">
      <c r="B6616" s="34" t="s">
        <v>4487</v>
      </c>
      <c r="E6616" s="43"/>
      <c r="I6616" s="34" t="s">
        <v>4487</v>
      </c>
      <c r="K6616" s="34" t="s">
        <v>4487</v>
      </c>
      <c r="T6616" s="33"/>
    </row>
    <row r="6617" spans="2:20">
      <c r="B6617" s="34" t="s">
        <v>4487</v>
      </c>
      <c r="E6617" s="43"/>
      <c r="I6617" s="34" t="s">
        <v>4487</v>
      </c>
      <c r="K6617" s="34" t="s">
        <v>4487</v>
      </c>
      <c r="T6617" s="33"/>
    </row>
    <row r="6618" spans="2:20">
      <c r="B6618" s="34" t="s">
        <v>4487</v>
      </c>
      <c r="E6618" s="43"/>
      <c r="I6618" s="34" t="s">
        <v>4487</v>
      </c>
      <c r="K6618" s="34" t="s">
        <v>4487</v>
      </c>
      <c r="T6618" s="33"/>
    </row>
    <row r="6619" spans="2:20">
      <c r="B6619" s="34" t="s">
        <v>4487</v>
      </c>
      <c r="E6619" s="43"/>
      <c r="I6619" s="34" t="s">
        <v>4487</v>
      </c>
      <c r="K6619" s="34" t="s">
        <v>4487</v>
      </c>
      <c r="T6619" s="33"/>
    </row>
    <row r="6620" spans="2:20">
      <c r="B6620" s="34" t="s">
        <v>4487</v>
      </c>
      <c r="E6620" s="43"/>
      <c r="I6620" s="34" t="s">
        <v>4487</v>
      </c>
      <c r="K6620" s="34" t="s">
        <v>4487</v>
      </c>
      <c r="T6620" s="33"/>
    </row>
    <row r="6621" spans="2:20">
      <c r="B6621" s="34" t="s">
        <v>4487</v>
      </c>
      <c r="E6621" s="43"/>
      <c r="I6621" s="34" t="s">
        <v>4487</v>
      </c>
      <c r="K6621" s="34" t="s">
        <v>4487</v>
      </c>
      <c r="T6621" s="33"/>
    </row>
    <row r="6622" spans="2:20">
      <c r="B6622" s="34" t="s">
        <v>4487</v>
      </c>
      <c r="E6622" s="43"/>
      <c r="I6622" s="34" t="s">
        <v>4487</v>
      </c>
      <c r="K6622" s="34" t="s">
        <v>4487</v>
      </c>
      <c r="T6622" s="33"/>
    </row>
    <row r="6623" spans="2:20">
      <c r="B6623" s="34" t="s">
        <v>4487</v>
      </c>
      <c r="E6623" s="43"/>
      <c r="I6623" s="34" t="s">
        <v>4487</v>
      </c>
      <c r="K6623" s="34" t="s">
        <v>4487</v>
      </c>
      <c r="T6623" s="33"/>
    </row>
    <row r="6624" spans="2:20">
      <c r="B6624" s="34" t="s">
        <v>4487</v>
      </c>
      <c r="E6624" s="43"/>
      <c r="I6624" s="34" t="s">
        <v>4487</v>
      </c>
      <c r="K6624" s="34" t="s">
        <v>4487</v>
      </c>
      <c r="T6624" s="33"/>
    </row>
    <row r="6625" spans="2:20">
      <c r="B6625" s="34" t="s">
        <v>4487</v>
      </c>
      <c r="E6625" s="43"/>
      <c r="I6625" s="34" t="s">
        <v>4487</v>
      </c>
      <c r="K6625" s="34" t="s">
        <v>4487</v>
      </c>
      <c r="T6625" s="33"/>
    </row>
    <row r="6626" spans="2:20">
      <c r="B6626" s="34" t="s">
        <v>4487</v>
      </c>
      <c r="E6626" s="43"/>
      <c r="I6626" s="34" t="s">
        <v>4487</v>
      </c>
      <c r="K6626" s="34" t="s">
        <v>4487</v>
      </c>
      <c r="T6626" s="33"/>
    </row>
    <row r="6627" spans="2:20">
      <c r="B6627" s="34" t="s">
        <v>4487</v>
      </c>
      <c r="E6627" s="43"/>
      <c r="I6627" s="34" t="s">
        <v>4487</v>
      </c>
      <c r="K6627" s="34" t="s">
        <v>4487</v>
      </c>
      <c r="T6627" s="33"/>
    </row>
    <row r="6628" spans="2:20">
      <c r="B6628" s="34" t="s">
        <v>4487</v>
      </c>
      <c r="E6628" s="43"/>
      <c r="I6628" s="34" t="s">
        <v>4487</v>
      </c>
      <c r="K6628" s="34" t="s">
        <v>4487</v>
      </c>
      <c r="T6628" s="33"/>
    </row>
    <row r="6629" spans="2:20">
      <c r="B6629" s="34" t="s">
        <v>4487</v>
      </c>
      <c r="E6629" s="43"/>
      <c r="I6629" s="34" t="s">
        <v>4487</v>
      </c>
      <c r="K6629" s="34" t="s">
        <v>4487</v>
      </c>
      <c r="T6629" s="33"/>
    </row>
    <row r="6630" spans="2:20">
      <c r="B6630" s="34" t="s">
        <v>4487</v>
      </c>
      <c r="E6630" s="43"/>
      <c r="I6630" s="34" t="s">
        <v>4487</v>
      </c>
      <c r="K6630" s="34" t="s">
        <v>4487</v>
      </c>
      <c r="T6630" s="33"/>
    </row>
    <row r="6631" spans="2:20">
      <c r="B6631" s="34" t="s">
        <v>4487</v>
      </c>
      <c r="E6631" s="43"/>
      <c r="I6631" s="34" t="s">
        <v>4487</v>
      </c>
      <c r="K6631" s="34" t="s">
        <v>4487</v>
      </c>
      <c r="T6631" s="33"/>
    </row>
    <row r="6632" spans="2:20">
      <c r="B6632" s="34" t="s">
        <v>4487</v>
      </c>
      <c r="E6632" s="43"/>
      <c r="I6632" s="34" t="s">
        <v>4487</v>
      </c>
      <c r="K6632" s="34" t="s">
        <v>4487</v>
      </c>
      <c r="T6632" s="33"/>
    </row>
    <row r="6633" spans="2:20">
      <c r="B6633" s="34" t="s">
        <v>4487</v>
      </c>
      <c r="E6633" s="43"/>
      <c r="I6633" s="34" t="s">
        <v>4487</v>
      </c>
      <c r="K6633" s="34" t="s">
        <v>4487</v>
      </c>
      <c r="T6633" s="33"/>
    </row>
    <row r="6634" spans="2:20">
      <c r="B6634" s="34" t="s">
        <v>4487</v>
      </c>
      <c r="E6634" s="43"/>
      <c r="I6634" s="34" t="s">
        <v>4487</v>
      </c>
      <c r="K6634" s="34" t="s">
        <v>4487</v>
      </c>
      <c r="T6634" s="33"/>
    </row>
    <row r="6635" spans="2:20">
      <c r="B6635" s="34" t="s">
        <v>4487</v>
      </c>
      <c r="E6635" s="43"/>
      <c r="I6635" s="34" t="s">
        <v>4487</v>
      </c>
      <c r="K6635" s="34" t="s">
        <v>4487</v>
      </c>
      <c r="T6635" s="33"/>
    </row>
    <row r="6636" spans="2:20">
      <c r="B6636" s="34" t="s">
        <v>4487</v>
      </c>
      <c r="E6636" s="43"/>
      <c r="I6636" s="34" t="s">
        <v>4487</v>
      </c>
      <c r="K6636" s="34" t="s">
        <v>4487</v>
      </c>
      <c r="T6636" s="33"/>
    </row>
    <row r="6637" spans="2:20">
      <c r="B6637" s="34" t="s">
        <v>4487</v>
      </c>
      <c r="E6637" s="43"/>
      <c r="I6637" s="34" t="s">
        <v>4487</v>
      </c>
      <c r="K6637" s="34" t="s">
        <v>4487</v>
      </c>
      <c r="T6637" s="33"/>
    </row>
    <row r="6638" spans="2:20">
      <c r="B6638" s="34" t="s">
        <v>4487</v>
      </c>
      <c r="E6638" s="43"/>
      <c r="I6638" s="34" t="s">
        <v>4487</v>
      </c>
      <c r="K6638" s="34" t="s">
        <v>4487</v>
      </c>
      <c r="T6638" s="33"/>
    </row>
    <row r="6639" spans="2:20">
      <c r="B6639" s="34" t="s">
        <v>4487</v>
      </c>
      <c r="E6639" s="43"/>
      <c r="I6639" s="34" t="s">
        <v>4487</v>
      </c>
      <c r="K6639" s="34" t="s">
        <v>4487</v>
      </c>
      <c r="T6639" s="33"/>
    </row>
    <row r="6640" spans="2:20">
      <c r="B6640" s="34" t="s">
        <v>4487</v>
      </c>
      <c r="E6640" s="43"/>
      <c r="I6640" s="34" t="s">
        <v>4487</v>
      </c>
      <c r="K6640" s="34" t="s">
        <v>4487</v>
      </c>
      <c r="T6640" s="33"/>
    </row>
    <row r="6641" spans="2:20">
      <c r="B6641" s="34" t="s">
        <v>4487</v>
      </c>
      <c r="E6641" s="43"/>
      <c r="I6641" s="34" t="s">
        <v>4487</v>
      </c>
      <c r="K6641" s="34" t="s">
        <v>4487</v>
      </c>
      <c r="T6641" s="33"/>
    </row>
    <row r="6642" spans="2:20">
      <c r="B6642" s="34" t="s">
        <v>4487</v>
      </c>
      <c r="E6642" s="43"/>
      <c r="I6642" s="34" t="s">
        <v>4487</v>
      </c>
      <c r="K6642" s="34" t="s">
        <v>4487</v>
      </c>
      <c r="T6642" s="33"/>
    </row>
    <row r="6643" spans="2:20">
      <c r="B6643" s="34" t="s">
        <v>4487</v>
      </c>
      <c r="E6643" s="43"/>
      <c r="I6643" s="34" t="s">
        <v>4487</v>
      </c>
      <c r="K6643" s="34" t="s">
        <v>4487</v>
      </c>
      <c r="T6643" s="33"/>
    </row>
    <row r="6644" spans="2:20">
      <c r="B6644" s="34" t="s">
        <v>4487</v>
      </c>
      <c r="E6644" s="43"/>
      <c r="I6644" s="34" t="s">
        <v>4487</v>
      </c>
      <c r="K6644" s="34" t="s">
        <v>4487</v>
      </c>
      <c r="T6644" s="33"/>
    </row>
    <row r="6645" spans="2:20">
      <c r="B6645" s="34" t="s">
        <v>4487</v>
      </c>
      <c r="E6645" s="43"/>
      <c r="I6645" s="34" t="s">
        <v>4487</v>
      </c>
      <c r="K6645" s="34" t="s">
        <v>4487</v>
      </c>
      <c r="T6645" s="33"/>
    </row>
    <row r="6646" spans="2:20">
      <c r="B6646" s="34" t="s">
        <v>4487</v>
      </c>
      <c r="E6646" s="43"/>
      <c r="I6646" s="34" t="s">
        <v>4487</v>
      </c>
      <c r="K6646" s="34" t="s">
        <v>4487</v>
      </c>
      <c r="T6646" s="33"/>
    </row>
    <row r="6647" spans="2:20">
      <c r="B6647" s="34" t="s">
        <v>4487</v>
      </c>
      <c r="E6647" s="43"/>
      <c r="I6647" s="34" t="s">
        <v>4487</v>
      </c>
      <c r="K6647" s="34" t="s">
        <v>4487</v>
      </c>
      <c r="T6647" s="33"/>
    </row>
    <row r="6648" spans="2:20">
      <c r="B6648" s="34" t="s">
        <v>4487</v>
      </c>
      <c r="E6648" s="43"/>
      <c r="I6648" s="34" t="s">
        <v>4487</v>
      </c>
      <c r="K6648" s="34" t="s">
        <v>4487</v>
      </c>
      <c r="T6648" s="33"/>
    </row>
    <row r="6649" spans="2:20">
      <c r="B6649" s="34" t="s">
        <v>4487</v>
      </c>
      <c r="E6649" s="43"/>
      <c r="I6649" s="34" t="s">
        <v>4487</v>
      </c>
      <c r="K6649" s="34" t="s">
        <v>4487</v>
      </c>
      <c r="T6649" s="33"/>
    </row>
    <row r="6650" spans="2:20">
      <c r="B6650" s="34" t="s">
        <v>4487</v>
      </c>
      <c r="E6650" s="43"/>
      <c r="I6650" s="34" t="s">
        <v>4487</v>
      </c>
      <c r="K6650" s="34" t="s">
        <v>4487</v>
      </c>
      <c r="T6650" s="33"/>
    </row>
    <row r="6651" spans="2:20">
      <c r="B6651" s="34" t="s">
        <v>4487</v>
      </c>
      <c r="E6651" s="43"/>
      <c r="I6651" s="34" t="s">
        <v>4487</v>
      </c>
      <c r="K6651" s="34" t="s">
        <v>4487</v>
      </c>
      <c r="T6651" s="33"/>
    </row>
    <row r="6652" spans="2:20">
      <c r="B6652" s="34" t="s">
        <v>4487</v>
      </c>
      <c r="E6652" s="43"/>
      <c r="I6652" s="34" t="s">
        <v>4487</v>
      </c>
      <c r="K6652" s="34" t="s">
        <v>4487</v>
      </c>
      <c r="T6652" s="33"/>
    </row>
    <row r="6653" spans="2:20">
      <c r="B6653" s="34" t="s">
        <v>4487</v>
      </c>
      <c r="E6653" s="43"/>
      <c r="I6653" s="34" t="s">
        <v>4487</v>
      </c>
      <c r="K6653" s="34" t="s">
        <v>4487</v>
      </c>
      <c r="T6653" s="33"/>
    </row>
    <row r="6654" spans="2:20">
      <c r="B6654" s="34" t="s">
        <v>4487</v>
      </c>
      <c r="E6654" s="43"/>
      <c r="I6654" s="34" t="s">
        <v>4487</v>
      </c>
      <c r="K6654" s="34" t="s">
        <v>4487</v>
      </c>
      <c r="T6654" s="33"/>
    </row>
    <row r="6655" spans="2:20">
      <c r="B6655" s="34" t="s">
        <v>4487</v>
      </c>
      <c r="E6655" s="43"/>
      <c r="I6655" s="34" t="s">
        <v>4487</v>
      </c>
      <c r="K6655" s="34" t="s">
        <v>4487</v>
      </c>
      <c r="T6655" s="33"/>
    </row>
    <row r="6656" spans="2:20">
      <c r="B6656" s="34" t="s">
        <v>4487</v>
      </c>
      <c r="E6656" s="43"/>
      <c r="I6656" s="34" t="s">
        <v>4487</v>
      </c>
      <c r="K6656" s="34" t="s">
        <v>4487</v>
      </c>
      <c r="T6656" s="33"/>
    </row>
    <row r="6657" spans="2:20">
      <c r="B6657" s="34" t="s">
        <v>4487</v>
      </c>
      <c r="E6657" s="43"/>
      <c r="I6657" s="34" t="s">
        <v>4487</v>
      </c>
      <c r="K6657" s="34" t="s">
        <v>4487</v>
      </c>
      <c r="T6657" s="33"/>
    </row>
    <row r="6658" spans="2:20">
      <c r="B6658" s="34" t="s">
        <v>4487</v>
      </c>
      <c r="E6658" s="43"/>
      <c r="I6658" s="34" t="s">
        <v>4487</v>
      </c>
      <c r="K6658" s="34" t="s">
        <v>4487</v>
      </c>
      <c r="T6658" s="33"/>
    </row>
    <row r="6659" spans="2:20">
      <c r="B6659" s="34" t="s">
        <v>4487</v>
      </c>
      <c r="E6659" s="43"/>
      <c r="I6659" s="34" t="s">
        <v>4487</v>
      </c>
      <c r="K6659" s="34" t="s">
        <v>4487</v>
      </c>
      <c r="T6659" s="33"/>
    </row>
    <row r="6660" spans="2:20">
      <c r="B6660" s="34" t="s">
        <v>4487</v>
      </c>
      <c r="E6660" s="43"/>
      <c r="I6660" s="34" t="s">
        <v>4487</v>
      </c>
      <c r="K6660" s="34" t="s">
        <v>4487</v>
      </c>
      <c r="T6660" s="33"/>
    </row>
    <row r="6661" spans="2:20">
      <c r="B6661" s="34" t="s">
        <v>4487</v>
      </c>
      <c r="E6661" s="43"/>
      <c r="I6661" s="34" t="s">
        <v>4487</v>
      </c>
      <c r="K6661" s="34" t="s">
        <v>4487</v>
      </c>
      <c r="T6661" s="33"/>
    </row>
    <row r="6662" spans="2:20">
      <c r="B6662" s="34" t="s">
        <v>4487</v>
      </c>
      <c r="E6662" s="43"/>
      <c r="I6662" s="34" t="s">
        <v>4487</v>
      </c>
      <c r="K6662" s="34" t="s">
        <v>4487</v>
      </c>
      <c r="T6662" s="33"/>
    </row>
    <row r="6663" spans="2:20">
      <c r="B6663" s="34" t="s">
        <v>4487</v>
      </c>
      <c r="E6663" s="43"/>
      <c r="I6663" s="34" t="s">
        <v>4487</v>
      </c>
      <c r="K6663" s="34" t="s">
        <v>4487</v>
      </c>
      <c r="T6663" s="33"/>
    </row>
    <row r="6664" spans="2:20">
      <c r="B6664" s="34" t="s">
        <v>4487</v>
      </c>
      <c r="E6664" s="43"/>
      <c r="I6664" s="34" t="s">
        <v>4487</v>
      </c>
      <c r="K6664" s="34" t="s">
        <v>4487</v>
      </c>
      <c r="T6664" s="33"/>
    </row>
    <row r="6665" spans="2:20">
      <c r="B6665" s="34" t="s">
        <v>4487</v>
      </c>
      <c r="E6665" s="43"/>
      <c r="I6665" s="34" t="s">
        <v>4487</v>
      </c>
      <c r="K6665" s="34" t="s">
        <v>4487</v>
      </c>
      <c r="T6665" s="33"/>
    </row>
    <row r="6666" spans="2:20">
      <c r="B6666" s="34" t="s">
        <v>4487</v>
      </c>
      <c r="E6666" s="43"/>
      <c r="I6666" s="34" t="s">
        <v>4487</v>
      </c>
      <c r="K6666" s="34" t="s">
        <v>4487</v>
      </c>
      <c r="T6666" s="33"/>
    </row>
    <row r="6667" spans="2:20">
      <c r="B6667" s="34" t="s">
        <v>4487</v>
      </c>
      <c r="E6667" s="43"/>
      <c r="I6667" s="34" t="s">
        <v>4487</v>
      </c>
      <c r="K6667" s="34" t="s">
        <v>4487</v>
      </c>
      <c r="T6667" s="33"/>
    </row>
    <row r="6668" spans="2:20">
      <c r="B6668" s="34" t="s">
        <v>4487</v>
      </c>
      <c r="E6668" s="43"/>
      <c r="I6668" s="34" t="s">
        <v>4487</v>
      </c>
      <c r="K6668" s="34" t="s">
        <v>4487</v>
      </c>
      <c r="T6668" s="33"/>
    </row>
    <row r="6669" spans="2:20">
      <c r="B6669" s="34" t="s">
        <v>4487</v>
      </c>
      <c r="E6669" s="43"/>
      <c r="I6669" s="34" t="s">
        <v>4487</v>
      </c>
      <c r="K6669" s="34" t="s">
        <v>4487</v>
      </c>
      <c r="T6669" s="33"/>
    </row>
    <row r="6670" spans="2:20">
      <c r="B6670" s="34" t="s">
        <v>4487</v>
      </c>
      <c r="E6670" s="43"/>
      <c r="I6670" s="34" t="s">
        <v>4487</v>
      </c>
      <c r="K6670" s="34" t="s">
        <v>4487</v>
      </c>
      <c r="T6670" s="33"/>
    </row>
    <row r="6671" spans="2:20">
      <c r="B6671" s="34" t="s">
        <v>4487</v>
      </c>
      <c r="E6671" s="43"/>
      <c r="I6671" s="34" t="s">
        <v>4487</v>
      </c>
      <c r="K6671" s="34" t="s">
        <v>4487</v>
      </c>
      <c r="T6671" s="33"/>
    </row>
    <row r="6672" spans="2:20">
      <c r="B6672" s="34" t="s">
        <v>4487</v>
      </c>
      <c r="E6672" s="43"/>
      <c r="I6672" s="34" t="s">
        <v>4487</v>
      </c>
      <c r="K6672" s="34" t="s">
        <v>4487</v>
      </c>
      <c r="T6672" s="33"/>
    </row>
    <row r="6673" spans="2:20">
      <c r="B6673" s="34" t="s">
        <v>4487</v>
      </c>
      <c r="E6673" s="43"/>
      <c r="I6673" s="34" t="s">
        <v>4487</v>
      </c>
      <c r="K6673" s="34" t="s">
        <v>4487</v>
      </c>
      <c r="T6673" s="33"/>
    </row>
    <row r="6674" spans="2:20">
      <c r="B6674" s="34" t="s">
        <v>4487</v>
      </c>
      <c r="E6674" s="43"/>
      <c r="I6674" s="34" t="s">
        <v>4487</v>
      </c>
      <c r="K6674" s="34" t="s">
        <v>4487</v>
      </c>
      <c r="T6674" s="33"/>
    </row>
    <row r="6675" spans="2:20">
      <c r="B6675" s="34" t="s">
        <v>4487</v>
      </c>
      <c r="E6675" s="43"/>
      <c r="I6675" s="34" t="s">
        <v>4487</v>
      </c>
      <c r="K6675" s="34" t="s">
        <v>4487</v>
      </c>
      <c r="T6675" s="33"/>
    </row>
    <row r="6676" spans="2:20">
      <c r="B6676" s="34" t="s">
        <v>4487</v>
      </c>
      <c r="E6676" s="43"/>
      <c r="I6676" s="34" t="s">
        <v>4487</v>
      </c>
      <c r="K6676" s="34" t="s">
        <v>4487</v>
      </c>
      <c r="T6676" s="33"/>
    </row>
    <row r="6677" spans="2:20">
      <c r="B6677" s="34" t="s">
        <v>4487</v>
      </c>
      <c r="E6677" s="43"/>
      <c r="I6677" s="34" t="s">
        <v>4487</v>
      </c>
      <c r="K6677" s="34" t="s">
        <v>4487</v>
      </c>
      <c r="T6677" s="33"/>
    </row>
    <row r="6678" spans="2:20">
      <c r="B6678" s="34" t="s">
        <v>4487</v>
      </c>
      <c r="E6678" s="43"/>
      <c r="I6678" s="34" t="s">
        <v>4487</v>
      </c>
      <c r="K6678" s="34" t="s">
        <v>4487</v>
      </c>
      <c r="T6678" s="33"/>
    </row>
    <row r="6679" spans="2:20">
      <c r="B6679" s="34" t="s">
        <v>4487</v>
      </c>
      <c r="E6679" s="43"/>
      <c r="I6679" s="34" t="s">
        <v>4487</v>
      </c>
      <c r="K6679" s="34" t="s">
        <v>4487</v>
      </c>
      <c r="T6679" s="33"/>
    </row>
    <row r="6680" spans="2:20">
      <c r="B6680" s="34" t="s">
        <v>4487</v>
      </c>
      <c r="E6680" s="43"/>
      <c r="I6680" s="34" t="s">
        <v>4487</v>
      </c>
      <c r="K6680" s="34" t="s">
        <v>4487</v>
      </c>
      <c r="T6680" s="33"/>
    </row>
    <row r="6681" spans="2:20">
      <c r="B6681" s="34" t="s">
        <v>4487</v>
      </c>
      <c r="E6681" s="43"/>
      <c r="I6681" s="34" t="s">
        <v>4487</v>
      </c>
      <c r="K6681" s="34" t="s">
        <v>4487</v>
      </c>
      <c r="T6681" s="33"/>
    </row>
    <row r="6682" spans="2:20">
      <c r="B6682" s="34" t="s">
        <v>4487</v>
      </c>
      <c r="E6682" s="43"/>
      <c r="I6682" s="34" t="s">
        <v>4487</v>
      </c>
      <c r="K6682" s="34" t="s">
        <v>4487</v>
      </c>
      <c r="T6682" s="33"/>
    </row>
    <row r="6683" spans="2:20">
      <c r="B6683" s="34" t="s">
        <v>4487</v>
      </c>
      <c r="E6683" s="43"/>
      <c r="I6683" s="34" t="s">
        <v>4487</v>
      </c>
      <c r="K6683" s="34" t="s">
        <v>4487</v>
      </c>
      <c r="T6683" s="33"/>
    </row>
    <row r="6684" spans="2:20">
      <c r="B6684" s="34" t="s">
        <v>4487</v>
      </c>
      <c r="E6684" s="43"/>
      <c r="I6684" s="34" t="s">
        <v>4487</v>
      </c>
      <c r="K6684" s="34" t="s">
        <v>4487</v>
      </c>
      <c r="T6684" s="33"/>
    </row>
    <row r="6685" spans="2:20">
      <c r="B6685" s="34" t="s">
        <v>4487</v>
      </c>
      <c r="E6685" s="43"/>
      <c r="I6685" s="34" t="s">
        <v>4487</v>
      </c>
      <c r="K6685" s="34" t="s">
        <v>4487</v>
      </c>
      <c r="T6685" s="33"/>
    </row>
    <row r="6686" spans="2:20">
      <c r="B6686" s="34" t="s">
        <v>4487</v>
      </c>
      <c r="E6686" s="43"/>
      <c r="I6686" s="34" t="s">
        <v>4487</v>
      </c>
      <c r="K6686" s="34" t="s">
        <v>4487</v>
      </c>
      <c r="T6686" s="33"/>
    </row>
    <row r="6687" spans="2:20">
      <c r="B6687" s="34" t="s">
        <v>4487</v>
      </c>
      <c r="E6687" s="43"/>
      <c r="I6687" s="34" t="s">
        <v>4487</v>
      </c>
      <c r="K6687" s="34" t="s">
        <v>4487</v>
      </c>
      <c r="T6687" s="33"/>
    </row>
    <row r="6688" spans="2:20">
      <c r="B6688" s="34" t="s">
        <v>4487</v>
      </c>
      <c r="E6688" s="43"/>
      <c r="I6688" s="34" t="s">
        <v>4487</v>
      </c>
      <c r="K6688" s="34" t="s">
        <v>4487</v>
      </c>
      <c r="T6688" s="33"/>
    </row>
    <row r="6689" spans="2:20">
      <c r="B6689" s="34" t="s">
        <v>4487</v>
      </c>
      <c r="E6689" s="43"/>
      <c r="I6689" s="34" t="s">
        <v>4487</v>
      </c>
      <c r="K6689" s="34" t="s">
        <v>4487</v>
      </c>
      <c r="T6689" s="33"/>
    </row>
    <row r="6690" spans="2:20">
      <c r="B6690" s="34" t="s">
        <v>4487</v>
      </c>
      <c r="E6690" s="43"/>
      <c r="I6690" s="34" t="s">
        <v>4487</v>
      </c>
      <c r="K6690" s="34" t="s">
        <v>4487</v>
      </c>
      <c r="T6690" s="33"/>
    </row>
    <row r="6691" spans="2:20">
      <c r="B6691" s="34" t="s">
        <v>4487</v>
      </c>
      <c r="E6691" s="43"/>
      <c r="I6691" s="34" t="s">
        <v>4487</v>
      </c>
      <c r="K6691" s="34" t="s">
        <v>4487</v>
      </c>
      <c r="T6691" s="33"/>
    </row>
    <row r="6692" spans="2:20">
      <c r="B6692" s="34" t="s">
        <v>4487</v>
      </c>
      <c r="E6692" s="43"/>
      <c r="I6692" s="34" t="s">
        <v>4487</v>
      </c>
      <c r="K6692" s="34" t="s">
        <v>4487</v>
      </c>
      <c r="T6692" s="33"/>
    </row>
    <row r="6693" spans="2:20">
      <c r="B6693" s="34" t="s">
        <v>4487</v>
      </c>
      <c r="E6693" s="43"/>
      <c r="I6693" s="34" t="s">
        <v>4487</v>
      </c>
      <c r="K6693" s="34" t="s">
        <v>4487</v>
      </c>
      <c r="T6693" s="33"/>
    </row>
    <row r="6694" spans="2:20">
      <c r="B6694" s="34" t="s">
        <v>4487</v>
      </c>
      <c r="E6694" s="43"/>
      <c r="I6694" s="34" t="s">
        <v>4487</v>
      </c>
      <c r="K6694" s="34" t="s">
        <v>4487</v>
      </c>
      <c r="T6694" s="33"/>
    </row>
    <row r="6695" spans="2:20">
      <c r="B6695" s="34" t="s">
        <v>4487</v>
      </c>
      <c r="E6695" s="43"/>
      <c r="I6695" s="34" t="s">
        <v>4487</v>
      </c>
      <c r="K6695" s="34" t="s">
        <v>4487</v>
      </c>
      <c r="T6695" s="33"/>
    </row>
    <row r="6696" spans="2:20">
      <c r="B6696" s="34" t="s">
        <v>4487</v>
      </c>
      <c r="E6696" s="43"/>
      <c r="I6696" s="34" t="s">
        <v>4487</v>
      </c>
      <c r="K6696" s="34" t="s">
        <v>4487</v>
      </c>
      <c r="T6696" s="33"/>
    </row>
    <row r="6697" spans="2:20">
      <c r="B6697" s="34" t="s">
        <v>4487</v>
      </c>
      <c r="E6697" s="43"/>
      <c r="I6697" s="34" t="s">
        <v>4487</v>
      </c>
      <c r="K6697" s="34" t="s">
        <v>4487</v>
      </c>
      <c r="T6697" s="33"/>
    </row>
    <row r="6698" spans="2:20">
      <c r="B6698" s="34" t="s">
        <v>4487</v>
      </c>
      <c r="E6698" s="43"/>
      <c r="I6698" s="34" t="s">
        <v>4487</v>
      </c>
      <c r="K6698" s="34" t="s">
        <v>4487</v>
      </c>
      <c r="T6698" s="33"/>
    </row>
    <row r="6699" spans="2:20">
      <c r="B6699" s="34" t="s">
        <v>4487</v>
      </c>
      <c r="E6699" s="43"/>
      <c r="I6699" s="34" t="s">
        <v>4487</v>
      </c>
      <c r="K6699" s="34" t="s">
        <v>4487</v>
      </c>
      <c r="T6699" s="33"/>
    </row>
    <row r="6700" spans="2:20">
      <c r="B6700" s="34" t="s">
        <v>4487</v>
      </c>
      <c r="E6700" s="43"/>
      <c r="I6700" s="34" t="s">
        <v>4487</v>
      </c>
      <c r="K6700" s="34" t="s">
        <v>4487</v>
      </c>
      <c r="T6700" s="33"/>
    </row>
    <row r="6701" spans="2:20">
      <c r="B6701" s="34" t="s">
        <v>4487</v>
      </c>
      <c r="E6701" s="43"/>
      <c r="I6701" s="34" t="s">
        <v>4487</v>
      </c>
      <c r="K6701" s="34" t="s">
        <v>4487</v>
      </c>
      <c r="T6701" s="33"/>
    </row>
    <row r="6702" spans="2:20">
      <c r="B6702" s="34" t="s">
        <v>4487</v>
      </c>
      <c r="E6702" s="43"/>
      <c r="I6702" s="34" t="s">
        <v>4487</v>
      </c>
      <c r="K6702" s="34" t="s">
        <v>4487</v>
      </c>
      <c r="T6702" s="33"/>
    </row>
    <row r="6703" spans="2:20">
      <c r="B6703" s="34" t="s">
        <v>4487</v>
      </c>
      <c r="E6703" s="43"/>
      <c r="I6703" s="34" t="s">
        <v>4487</v>
      </c>
      <c r="K6703" s="34" t="s">
        <v>4487</v>
      </c>
      <c r="T6703" s="33"/>
    </row>
    <row r="6704" spans="2:20">
      <c r="B6704" s="34" t="s">
        <v>4487</v>
      </c>
      <c r="E6704" s="43"/>
      <c r="I6704" s="34" t="s">
        <v>4487</v>
      </c>
      <c r="K6704" s="34" t="s">
        <v>4487</v>
      </c>
      <c r="T6704" s="33"/>
    </row>
    <row r="6705" spans="2:20">
      <c r="B6705" s="34" t="s">
        <v>4487</v>
      </c>
      <c r="E6705" s="43"/>
      <c r="I6705" s="34" t="s">
        <v>4487</v>
      </c>
      <c r="K6705" s="34" t="s">
        <v>4487</v>
      </c>
      <c r="T6705" s="33"/>
    </row>
    <row r="6706" spans="2:20">
      <c r="B6706" s="34" t="s">
        <v>4487</v>
      </c>
      <c r="E6706" s="43"/>
      <c r="I6706" s="34" t="s">
        <v>4487</v>
      </c>
      <c r="K6706" s="34" t="s">
        <v>4487</v>
      </c>
      <c r="T6706" s="33"/>
    </row>
    <row r="6707" spans="2:20">
      <c r="B6707" s="34" t="s">
        <v>4487</v>
      </c>
      <c r="E6707" s="43"/>
      <c r="I6707" s="34" t="s">
        <v>4487</v>
      </c>
      <c r="K6707" s="34" t="s">
        <v>4487</v>
      </c>
      <c r="T6707" s="33"/>
    </row>
    <row r="6708" spans="2:20">
      <c r="B6708" s="34" t="s">
        <v>4487</v>
      </c>
      <c r="E6708" s="43"/>
      <c r="I6708" s="34" t="s">
        <v>4487</v>
      </c>
      <c r="K6708" s="34" t="s">
        <v>4487</v>
      </c>
      <c r="T6708" s="33"/>
    </row>
    <row r="6709" spans="2:20">
      <c r="B6709" s="34" t="s">
        <v>4487</v>
      </c>
      <c r="E6709" s="43"/>
      <c r="I6709" s="34" t="s">
        <v>4487</v>
      </c>
      <c r="K6709" s="34" t="s">
        <v>4487</v>
      </c>
      <c r="T6709" s="33"/>
    </row>
    <row r="6710" spans="2:20">
      <c r="B6710" s="34" t="s">
        <v>4487</v>
      </c>
      <c r="E6710" s="43"/>
      <c r="I6710" s="34" t="s">
        <v>4487</v>
      </c>
      <c r="K6710" s="34" t="s">
        <v>4487</v>
      </c>
      <c r="T6710" s="33"/>
    </row>
    <row r="6711" spans="2:20">
      <c r="B6711" s="34" t="s">
        <v>4487</v>
      </c>
      <c r="E6711" s="43"/>
      <c r="I6711" s="34" t="s">
        <v>4487</v>
      </c>
      <c r="K6711" s="34" t="s">
        <v>4487</v>
      </c>
      <c r="T6711" s="33"/>
    </row>
    <row r="6712" spans="2:20">
      <c r="B6712" s="34" t="s">
        <v>4487</v>
      </c>
      <c r="E6712" s="43"/>
      <c r="I6712" s="34" t="s">
        <v>4487</v>
      </c>
      <c r="K6712" s="34" t="s">
        <v>4487</v>
      </c>
      <c r="T6712" s="33"/>
    </row>
    <row r="6713" spans="2:20">
      <c r="B6713" s="34" t="s">
        <v>4487</v>
      </c>
      <c r="E6713" s="43"/>
      <c r="I6713" s="34" t="s">
        <v>4487</v>
      </c>
      <c r="K6713" s="34" t="s">
        <v>4487</v>
      </c>
      <c r="T6713" s="33"/>
    </row>
    <row r="6714" spans="2:20">
      <c r="B6714" s="34" t="s">
        <v>4487</v>
      </c>
      <c r="E6714" s="43"/>
      <c r="I6714" s="34" t="s">
        <v>4487</v>
      </c>
      <c r="K6714" s="34" t="s">
        <v>4487</v>
      </c>
      <c r="T6714" s="33"/>
    </row>
    <row r="6715" spans="2:20">
      <c r="B6715" s="34" t="s">
        <v>4487</v>
      </c>
      <c r="E6715" s="43"/>
      <c r="I6715" s="34" t="s">
        <v>4487</v>
      </c>
      <c r="K6715" s="34" t="s">
        <v>4487</v>
      </c>
      <c r="T6715" s="33"/>
    </row>
    <row r="6716" spans="2:20">
      <c r="B6716" s="34" t="s">
        <v>4487</v>
      </c>
      <c r="E6716" s="43"/>
      <c r="I6716" s="34" t="s">
        <v>4487</v>
      </c>
      <c r="K6716" s="34" t="s">
        <v>4487</v>
      </c>
      <c r="T6716" s="33"/>
    </row>
    <row r="6717" spans="2:20">
      <c r="B6717" s="34" t="s">
        <v>4487</v>
      </c>
      <c r="E6717" s="43"/>
      <c r="I6717" s="34" t="s">
        <v>4487</v>
      </c>
      <c r="K6717" s="34" t="s">
        <v>4487</v>
      </c>
      <c r="T6717" s="33"/>
    </row>
    <row r="6718" spans="2:20">
      <c r="B6718" s="34" t="s">
        <v>4487</v>
      </c>
      <c r="E6718" s="43"/>
      <c r="I6718" s="34" t="s">
        <v>4487</v>
      </c>
      <c r="K6718" s="34" t="s">
        <v>4487</v>
      </c>
      <c r="T6718" s="33"/>
    </row>
    <row r="6719" spans="2:20">
      <c r="B6719" s="34" t="s">
        <v>4487</v>
      </c>
      <c r="E6719" s="43"/>
      <c r="I6719" s="34" t="s">
        <v>4487</v>
      </c>
      <c r="K6719" s="34" t="s">
        <v>4487</v>
      </c>
      <c r="T6719" s="33"/>
    </row>
    <row r="6720" spans="2:20">
      <c r="B6720" s="34" t="s">
        <v>4487</v>
      </c>
      <c r="E6720" s="43"/>
      <c r="I6720" s="34" t="s">
        <v>4487</v>
      </c>
      <c r="K6720" s="34" t="s">
        <v>4487</v>
      </c>
      <c r="T6720" s="33"/>
    </row>
    <row r="6721" spans="2:20">
      <c r="B6721" s="34" t="s">
        <v>4487</v>
      </c>
      <c r="E6721" s="43"/>
      <c r="I6721" s="34" t="s">
        <v>4487</v>
      </c>
      <c r="K6721" s="34" t="s">
        <v>4487</v>
      </c>
      <c r="T6721" s="33"/>
    </row>
    <row r="6722" spans="2:20">
      <c r="B6722" s="34" t="s">
        <v>4487</v>
      </c>
      <c r="E6722" s="43"/>
      <c r="I6722" s="34" t="s">
        <v>4487</v>
      </c>
      <c r="K6722" s="34" t="s">
        <v>4487</v>
      </c>
      <c r="T6722" s="33"/>
    </row>
    <row r="6723" spans="2:20">
      <c r="B6723" s="34" t="s">
        <v>4487</v>
      </c>
      <c r="E6723" s="43"/>
      <c r="I6723" s="34" t="s">
        <v>4487</v>
      </c>
      <c r="K6723" s="34" t="s">
        <v>4487</v>
      </c>
      <c r="T6723" s="33"/>
    </row>
    <row r="6724" spans="2:20">
      <c r="B6724" s="34" t="s">
        <v>4487</v>
      </c>
      <c r="E6724" s="43"/>
      <c r="I6724" s="34" t="s">
        <v>4487</v>
      </c>
      <c r="K6724" s="34" t="s">
        <v>4487</v>
      </c>
      <c r="T6724" s="33"/>
    </row>
    <row r="6725" spans="2:20">
      <c r="B6725" s="34" t="s">
        <v>4487</v>
      </c>
      <c r="E6725" s="43"/>
      <c r="I6725" s="34" t="s">
        <v>4487</v>
      </c>
      <c r="K6725" s="34" t="s">
        <v>4487</v>
      </c>
      <c r="T6725" s="33"/>
    </row>
    <row r="6726" spans="2:20">
      <c r="B6726" s="34" t="s">
        <v>4487</v>
      </c>
      <c r="E6726" s="43"/>
      <c r="I6726" s="34" t="s">
        <v>4487</v>
      </c>
      <c r="K6726" s="34" t="s">
        <v>4487</v>
      </c>
      <c r="T6726" s="33"/>
    </row>
    <row r="6727" spans="2:20">
      <c r="B6727" s="34" t="s">
        <v>4487</v>
      </c>
      <c r="E6727" s="43"/>
      <c r="I6727" s="34" t="s">
        <v>4487</v>
      </c>
      <c r="K6727" s="34" t="s">
        <v>4487</v>
      </c>
      <c r="T6727" s="33"/>
    </row>
    <row r="6728" spans="2:20">
      <c r="B6728" s="34" t="s">
        <v>4487</v>
      </c>
      <c r="E6728" s="43"/>
      <c r="I6728" s="34" t="s">
        <v>4487</v>
      </c>
      <c r="K6728" s="34" t="s">
        <v>4487</v>
      </c>
      <c r="T6728" s="33"/>
    </row>
    <row r="6729" spans="2:20">
      <c r="B6729" s="34" t="s">
        <v>4487</v>
      </c>
      <c r="E6729" s="43"/>
      <c r="I6729" s="34" t="s">
        <v>4487</v>
      </c>
      <c r="K6729" s="34" t="s">
        <v>4487</v>
      </c>
      <c r="T6729" s="33"/>
    </row>
    <row r="6730" spans="2:20">
      <c r="B6730" s="34" t="s">
        <v>4487</v>
      </c>
      <c r="E6730" s="43"/>
      <c r="I6730" s="34" t="s">
        <v>4487</v>
      </c>
      <c r="K6730" s="34" t="s">
        <v>4487</v>
      </c>
      <c r="T6730" s="33"/>
    </row>
    <row r="6731" spans="2:20">
      <c r="B6731" s="34" t="s">
        <v>4487</v>
      </c>
      <c r="E6731" s="43"/>
      <c r="I6731" s="34" t="s">
        <v>4487</v>
      </c>
      <c r="K6731" s="34" t="s">
        <v>4487</v>
      </c>
      <c r="T6731" s="33"/>
    </row>
    <row r="6732" spans="2:20">
      <c r="B6732" s="34" t="s">
        <v>4487</v>
      </c>
      <c r="E6732" s="43"/>
      <c r="I6732" s="34" t="s">
        <v>4487</v>
      </c>
      <c r="K6732" s="34" t="s">
        <v>4487</v>
      </c>
      <c r="T6732" s="33"/>
    </row>
    <row r="6733" spans="2:20">
      <c r="B6733" s="34" t="s">
        <v>4487</v>
      </c>
      <c r="E6733" s="43"/>
      <c r="I6733" s="34" t="s">
        <v>4487</v>
      </c>
      <c r="K6733" s="34" t="s">
        <v>4487</v>
      </c>
      <c r="T6733" s="33"/>
    </row>
    <row r="6734" spans="2:20">
      <c r="B6734" s="34" t="s">
        <v>4487</v>
      </c>
      <c r="E6734" s="43"/>
      <c r="I6734" s="34" t="s">
        <v>4487</v>
      </c>
      <c r="K6734" s="34" t="s">
        <v>4487</v>
      </c>
      <c r="T6734" s="33"/>
    </row>
    <row r="6735" spans="2:20">
      <c r="B6735" s="34" t="s">
        <v>4487</v>
      </c>
      <c r="E6735" s="43"/>
      <c r="I6735" s="34" t="s">
        <v>4487</v>
      </c>
      <c r="K6735" s="34" t="s">
        <v>4487</v>
      </c>
      <c r="T6735" s="33"/>
    </row>
    <row r="6736" spans="2:20">
      <c r="B6736" s="34" t="s">
        <v>4487</v>
      </c>
      <c r="E6736" s="43"/>
      <c r="I6736" s="34" t="s">
        <v>4487</v>
      </c>
      <c r="K6736" s="34" t="s">
        <v>4487</v>
      </c>
      <c r="T6736" s="33"/>
    </row>
    <row r="6737" spans="2:20">
      <c r="B6737" s="34" t="s">
        <v>4487</v>
      </c>
      <c r="E6737" s="43"/>
      <c r="I6737" s="34" t="s">
        <v>4487</v>
      </c>
      <c r="K6737" s="34" t="s">
        <v>4487</v>
      </c>
      <c r="T6737" s="33"/>
    </row>
    <row r="6738" spans="2:20">
      <c r="B6738" s="34" t="s">
        <v>4487</v>
      </c>
      <c r="E6738" s="43"/>
      <c r="I6738" s="34" t="s">
        <v>4487</v>
      </c>
      <c r="K6738" s="34" t="s">
        <v>4487</v>
      </c>
      <c r="T6738" s="33"/>
    </row>
    <row r="6739" spans="2:20">
      <c r="B6739" s="34" t="s">
        <v>4487</v>
      </c>
      <c r="E6739" s="43"/>
      <c r="I6739" s="34" t="s">
        <v>4487</v>
      </c>
      <c r="K6739" s="34" t="s">
        <v>4487</v>
      </c>
      <c r="T6739" s="33"/>
    </row>
    <row r="6740" spans="2:20">
      <c r="B6740" s="34" t="s">
        <v>4487</v>
      </c>
      <c r="E6740" s="43"/>
      <c r="I6740" s="34" t="s">
        <v>4487</v>
      </c>
      <c r="K6740" s="34" t="s">
        <v>4487</v>
      </c>
      <c r="T6740" s="33"/>
    </row>
    <row r="6741" spans="2:20">
      <c r="B6741" s="34" t="s">
        <v>4487</v>
      </c>
      <c r="E6741" s="43"/>
      <c r="I6741" s="34" t="s">
        <v>4487</v>
      </c>
      <c r="K6741" s="34" t="s">
        <v>4487</v>
      </c>
      <c r="T6741" s="33"/>
    </row>
    <row r="6742" spans="2:20">
      <c r="B6742" s="34" t="s">
        <v>4487</v>
      </c>
      <c r="E6742" s="43"/>
      <c r="I6742" s="34" t="s">
        <v>4487</v>
      </c>
      <c r="K6742" s="34" t="s">
        <v>4487</v>
      </c>
      <c r="T6742" s="33"/>
    </row>
    <row r="6743" spans="2:20">
      <c r="B6743" s="34" t="s">
        <v>4487</v>
      </c>
      <c r="E6743" s="43"/>
      <c r="I6743" s="34" t="s">
        <v>4487</v>
      </c>
      <c r="K6743" s="34" t="s">
        <v>4487</v>
      </c>
      <c r="T6743" s="33"/>
    </row>
    <row r="6744" spans="2:20">
      <c r="B6744" s="34" t="s">
        <v>4487</v>
      </c>
      <c r="E6744" s="43"/>
      <c r="I6744" s="34" t="s">
        <v>4487</v>
      </c>
      <c r="K6744" s="34" t="s">
        <v>4487</v>
      </c>
      <c r="T6744" s="33"/>
    </row>
    <row r="6745" spans="2:20">
      <c r="B6745" s="34" t="s">
        <v>4487</v>
      </c>
      <c r="E6745" s="43"/>
      <c r="I6745" s="34" t="s">
        <v>4487</v>
      </c>
      <c r="K6745" s="34" t="s">
        <v>4487</v>
      </c>
      <c r="T6745" s="33"/>
    </row>
    <row r="6746" spans="2:20">
      <c r="B6746" s="34" t="s">
        <v>4487</v>
      </c>
      <c r="E6746" s="43"/>
      <c r="I6746" s="34" t="s">
        <v>4487</v>
      </c>
      <c r="K6746" s="34" t="s">
        <v>4487</v>
      </c>
      <c r="T6746" s="33"/>
    </row>
    <row r="6747" spans="2:20">
      <c r="B6747" s="34" t="s">
        <v>4487</v>
      </c>
      <c r="E6747" s="43"/>
      <c r="I6747" s="34" t="s">
        <v>4487</v>
      </c>
      <c r="K6747" s="34" t="s">
        <v>4487</v>
      </c>
      <c r="T6747" s="33"/>
    </row>
    <row r="6748" spans="2:20">
      <c r="B6748" s="34" t="s">
        <v>4487</v>
      </c>
      <c r="E6748" s="43"/>
      <c r="I6748" s="34" t="s">
        <v>4487</v>
      </c>
      <c r="K6748" s="34" t="s">
        <v>4487</v>
      </c>
      <c r="T6748" s="33"/>
    </row>
    <row r="6749" spans="2:20">
      <c r="B6749" s="34" t="s">
        <v>4487</v>
      </c>
      <c r="E6749" s="43"/>
      <c r="I6749" s="34" t="s">
        <v>4487</v>
      </c>
      <c r="K6749" s="34" t="s">
        <v>4487</v>
      </c>
      <c r="T6749" s="33"/>
    </row>
    <row r="6750" spans="2:20">
      <c r="B6750" s="34" t="s">
        <v>4487</v>
      </c>
      <c r="E6750" s="43"/>
      <c r="I6750" s="34" t="s">
        <v>4487</v>
      </c>
      <c r="K6750" s="34" t="s">
        <v>4487</v>
      </c>
      <c r="T6750" s="33"/>
    </row>
    <row r="6751" spans="2:20">
      <c r="B6751" s="34" t="s">
        <v>4487</v>
      </c>
      <c r="E6751" s="43"/>
      <c r="I6751" s="34" t="s">
        <v>4487</v>
      </c>
      <c r="K6751" s="34" t="s">
        <v>4487</v>
      </c>
      <c r="T6751" s="33"/>
    </row>
    <row r="6752" spans="2:20">
      <c r="B6752" s="34" t="s">
        <v>4487</v>
      </c>
      <c r="E6752" s="43"/>
      <c r="I6752" s="34" t="s">
        <v>4487</v>
      </c>
      <c r="K6752" s="34" t="s">
        <v>4487</v>
      </c>
      <c r="T6752" s="33"/>
    </row>
    <row r="6753" spans="2:20">
      <c r="B6753" s="34" t="s">
        <v>4487</v>
      </c>
      <c r="E6753" s="43"/>
      <c r="I6753" s="34" t="s">
        <v>4487</v>
      </c>
      <c r="K6753" s="34" t="s">
        <v>4487</v>
      </c>
      <c r="T6753" s="33"/>
    </row>
    <row r="6754" spans="2:20">
      <c r="B6754" s="34" t="s">
        <v>4487</v>
      </c>
      <c r="E6754" s="43"/>
      <c r="I6754" s="34" t="s">
        <v>4487</v>
      </c>
      <c r="K6754" s="34" t="s">
        <v>4487</v>
      </c>
      <c r="T6754" s="33"/>
    </row>
    <row r="6755" spans="2:20">
      <c r="B6755" s="34" t="s">
        <v>4487</v>
      </c>
      <c r="E6755" s="43"/>
      <c r="I6755" s="34" t="s">
        <v>4487</v>
      </c>
      <c r="K6755" s="34" t="s">
        <v>4487</v>
      </c>
      <c r="T6755" s="33"/>
    </row>
    <row r="6756" spans="2:20">
      <c r="B6756" s="34" t="s">
        <v>4487</v>
      </c>
      <c r="E6756" s="43"/>
      <c r="I6756" s="34" t="s">
        <v>4487</v>
      </c>
      <c r="K6756" s="34" t="s">
        <v>4487</v>
      </c>
      <c r="T6756" s="33"/>
    </row>
    <row r="6757" spans="2:20">
      <c r="B6757" s="34" t="s">
        <v>4487</v>
      </c>
      <c r="E6757" s="43"/>
      <c r="I6757" s="34" t="s">
        <v>4487</v>
      </c>
      <c r="K6757" s="34" t="s">
        <v>4487</v>
      </c>
      <c r="T6757" s="33"/>
    </row>
    <row r="6758" spans="2:20">
      <c r="B6758" s="34" t="s">
        <v>4487</v>
      </c>
      <c r="E6758" s="43"/>
      <c r="I6758" s="34" t="s">
        <v>4487</v>
      </c>
      <c r="K6758" s="34" t="s">
        <v>4487</v>
      </c>
      <c r="T6758" s="33"/>
    </row>
    <row r="6759" spans="2:20">
      <c r="B6759" s="34" t="s">
        <v>4487</v>
      </c>
      <c r="E6759" s="43"/>
      <c r="I6759" s="34" t="s">
        <v>4487</v>
      </c>
      <c r="K6759" s="34" t="s">
        <v>4487</v>
      </c>
      <c r="T6759" s="33"/>
    </row>
    <row r="6760" spans="2:20">
      <c r="B6760" s="34" t="s">
        <v>4487</v>
      </c>
      <c r="E6760" s="43"/>
      <c r="I6760" s="34" t="s">
        <v>4487</v>
      </c>
      <c r="K6760" s="34" t="s">
        <v>4487</v>
      </c>
      <c r="T6760" s="33"/>
    </row>
    <row r="6761" spans="2:20">
      <c r="B6761" s="34" t="s">
        <v>4487</v>
      </c>
      <c r="E6761" s="43"/>
      <c r="I6761" s="34" t="s">
        <v>4487</v>
      </c>
      <c r="K6761" s="34" t="s">
        <v>4487</v>
      </c>
      <c r="T6761" s="33"/>
    </row>
    <row r="6762" spans="2:20">
      <c r="B6762" s="34" t="s">
        <v>4487</v>
      </c>
      <c r="E6762" s="43"/>
      <c r="I6762" s="34" t="s">
        <v>4487</v>
      </c>
      <c r="K6762" s="34" t="s">
        <v>4487</v>
      </c>
      <c r="T6762" s="33"/>
    </row>
    <row r="6763" spans="2:20">
      <c r="B6763" s="34" t="s">
        <v>4487</v>
      </c>
      <c r="E6763" s="43"/>
      <c r="I6763" s="34" t="s">
        <v>4487</v>
      </c>
      <c r="K6763" s="34" t="s">
        <v>4487</v>
      </c>
      <c r="T6763" s="33"/>
    </row>
    <row r="6764" spans="2:20">
      <c r="B6764" s="34" t="s">
        <v>4487</v>
      </c>
      <c r="E6764" s="43"/>
      <c r="I6764" s="34" t="s">
        <v>4487</v>
      </c>
      <c r="K6764" s="34" t="s">
        <v>4487</v>
      </c>
      <c r="T6764" s="33"/>
    </row>
    <row r="6765" spans="2:20">
      <c r="B6765" s="34" t="s">
        <v>4487</v>
      </c>
      <c r="E6765" s="43"/>
      <c r="I6765" s="34" t="s">
        <v>4487</v>
      </c>
      <c r="K6765" s="34" t="s">
        <v>4487</v>
      </c>
      <c r="T6765" s="33"/>
    </row>
    <row r="6766" spans="2:20">
      <c r="B6766" s="34" t="s">
        <v>4487</v>
      </c>
      <c r="E6766" s="43"/>
      <c r="I6766" s="34" t="s">
        <v>4487</v>
      </c>
      <c r="K6766" s="34" t="s">
        <v>4487</v>
      </c>
      <c r="T6766" s="33"/>
    </row>
    <row r="6767" spans="2:20">
      <c r="B6767" s="34" t="s">
        <v>4487</v>
      </c>
      <c r="E6767" s="43"/>
      <c r="I6767" s="34" t="s">
        <v>4487</v>
      </c>
      <c r="K6767" s="34" t="s">
        <v>4487</v>
      </c>
      <c r="T6767" s="33"/>
    </row>
    <row r="6768" spans="2:20">
      <c r="B6768" s="34" t="s">
        <v>4487</v>
      </c>
      <c r="E6768" s="43"/>
      <c r="I6768" s="34" t="s">
        <v>4487</v>
      </c>
      <c r="K6768" s="34" t="s">
        <v>4487</v>
      </c>
      <c r="T6768" s="33"/>
    </row>
    <row r="6769" spans="2:20">
      <c r="B6769" s="34" t="s">
        <v>4487</v>
      </c>
      <c r="E6769" s="43"/>
      <c r="I6769" s="34" t="s">
        <v>4487</v>
      </c>
      <c r="K6769" s="34" t="s">
        <v>4487</v>
      </c>
      <c r="T6769" s="33"/>
    </row>
    <row r="6770" spans="2:20">
      <c r="B6770" s="34" t="s">
        <v>4487</v>
      </c>
      <c r="E6770" s="43"/>
      <c r="I6770" s="34" t="s">
        <v>4487</v>
      </c>
      <c r="K6770" s="34" t="s">
        <v>4487</v>
      </c>
      <c r="T6770" s="33"/>
    </row>
    <row r="6771" spans="2:20">
      <c r="B6771" s="34" t="s">
        <v>4487</v>
      </c>
      <c r="E6771" s="43"/>
      <c r="I6771" s="34" t="s">
        <v>4487</v>
      </c>
      <c r="K6771" s="34" t="s">
        <v>4487</v>
      </c>
      <c r="T6771" s="33"/>
    </row>
    <row r="6772" spans="2:20">
      <c r="B6772" s="34" t="s">
        <v>4487</v>
      </c>
      <c r="E6772" s="43"/>
      <c r="I6772" s="34" t="s">
        <v>4487</v>
      </c>
      <c r="K6772" s="34" t="s">
        <v>4487</v>
      </c>
      <c r="T6772" s="33"/>
    </row>
    <row r="6773" spans="2:20">
      <c r="B6773" s="34" t="s">
        <v>4487</v>
      </c>
      <c r="E6773" s="43"/>
      <c r="I6773" s="34" t="s">
        <v>4487</v>
      </c>
      <c r="K6773" s="34" t="s">
        <v>4487</v>
      </c>
      <c r="T6773" s="33"/>
    </row>
    <row r="6774" spans="2:20">
      <c r="B6774" s="34" t="s">
        <v>4487</v>
      </c>
      <c r="E6774" s="43"/>
      <c r="I6774" s="34" t="s">
        <v>4487</v>
      </c>
      <c r="K6774" s="34" t="s">
        <v>4487</v>
      </c>
      <c r="T6774" s="33"/>
    </row>
    <row r="6775" spans="2:20">
      <c r="B6775" s="34" t="s">
        <v>4487</v>
      </c>
      <c r="E6775" s="43"/>
      <c r="I6775" s="34" t="s">
        <v>4487</v>
      </c>
      <c r="K6775" s="34" t="s">
        <v>4487</v>
      </c>
      <c r="T6775" s="33"/>
    </row>
    <row r="6776" spans="2:20">
      <c r="B6776" s="34" t="s">
        <v>4487</v>
      </c>
      <c r="E6776" s="43"/>
      <c r="I6776" s="34" t="s">
        <v>4487</v>
      </c>
      <c r="K6776" s="34" t="s">
        <v>4487</v>
      </c>
      <c r="T6776" s="33"/>
    </row>
    <row r="6777" spans="2:20">
      <c r="B6777" s="34" t="s">
        <v>4487</v>
      </c>
      <c r="E6777" s="43"/>
      <c r="I6777" s="34" t="s">
        <v>4487</v>
      </c>
      <c r="K6777" s="34" t="s">
        <v>4487</v>
      </c>
      <c r="T6777" s="33"/>
    </row>
    <row r="6778" spans="2:20">
      <c r="B6778" s="34" t="s">
        <v>4487</v>
      </c>
      <c r="E6778" s="43"/>
      <c r="I6778" s="34" t="s">
        <v>4487</v>
      </c>
      <c r="K6778" s="34" t="s">
        <v>4487</v>
      </c>
      <c r="T6778" s="33"/>
    </row>
    <row r="6779" spans="2:20">
      <c r="B6779" s="34" t="s">
        <v>4487</v>
      </c>
      <c r="E6779" s="43"/>
      <c r="I6779" s="34" t="s">
        <v>4487</v>
      </c>
      <c r="K6779" s="34" t="s">
        <v>4487</v>
      </c>
      <c r="T6779" s="33"/>
    </row>
    <row r="6780" spans="2:20">
      <c r="B6780" s="34" t="s">
        <v>4487</v>
      </c>
      <c r="E6780" s="43"/>
      <c r="I6780" s="34" t="s">
        <v>4487</v>
      </c>
      <c r="K6780" s="34" t="s">
        <v>4487</v>
      </c>
      <c r="T6780" s="33"/>
    </row>
    <row r="6781" spans="2:20">
      <c r="B6781" s="34" t="s">
        <v>4487</v>
      </c>
      <c r="E6781" s="43"/>
      <c r="I6781" s="34" t="s">
        <v>4487</v>
      </c>
      <c r="K6781" s="34" t="s">
        <v>4487</v>
      </c>
      <c r="T6781" s="33"/>
    </row>
    <row r="6782" spans="2:20">
      <c r="B6782" s="34" t="s">
        <v>4487</v>
      </c>
      <c r="E6782" s="43"/>
      <c r="I6782" s="34" t="s">
        <v>4487</v>
      </c>
      <c r="K6782" s="34" t="s">
        <v>4487</v>
      </c>
      <c r="T6782" s="33"/>
    </row>
    <row r="6783" spans="2:20">
      <c r="B6783" s="34" t="s">
        <v>4487</v>
      </c>
      <c r="E6783" s="43"/>
      <c r="I6783" s="34" t="s">
        <v>4487</v>
      </c>
      <c r="K6783" s="34" t="s">
        <v>4487</v>
      </c>
      <c r="T6783" s="33"/>
    </row>
    <row r="6784" spans="2:20">
      <c r="B6784" s="34" t="s">
        <v>4487</v>
      </c>
      <c r="E6784" s="43"/>
      <c r="I6784" s="34" t="s">
        <v>4487</v>
      </c>
      <c r="K6784" s="34" t="s">
        <v>4487</v>
      </c>
      <c r="T6784" s="33"/>
    </row>
    <row r="6785" spans="2:20">
      <c r="B6785" s="34" t="s">
        <v>4487</v>
      </c>
      <c r="E6785" s="43"/>
      <c r="I6785" s="34" t="s">
        <v>4487</v>
      </c>
      <c r="K6785" s="34" t="s">
        <v>4487</v>
      </c>
      <c r="T6785" s="33"/>
    </row>
    <row r="6786" spans="2:20">
      <c r="B6786" s="34" t="s">
        <v>4487</v>
      </c>
      <c r="E6786" s="43"/>
      <c r="I6786" s="34" t="s">
        <v>4487</v>
      </c>
      <c r="K6786" s="34" t="s">
        <v>4487</v>
      </c>
      <c r="T6786" s="33"/>
    </row>
    <row r="6787" spans="2:20">
      <c r="B6787" s="34" t="s">
        <v>4487</v>
      </c>
      <c r="E6787" s="43"/>
      <c r="I6787" s="34" t="s">
        <v>4487</v>
      </c>
      <c r="K6787" s="34" t="s">
        <v>4487</v>
      </c>
      <c r="T6787" s="33"/>
    </row>
    <row r="6788" spans="2:20">
      <c r="B6788" s="34" t="s">
        <v>4487</v>
      </c>
      <c r="E6788" s="43"/>
      <c r="I6788" s="34" t="s">
        <v>4487</v>
      </c>
      <c r="K6788" s="34" t="s">
        <v>4487</v>
      </c>
      <c r="T6788" s="33"/>
    </row>
    <row r="6789" spans="2:20">
      <c r="B6789" s="34" t="s">
        <v>4487</v>
      </c>
      <c r="E6789" s="43"/>
      <c r="I6789" s="34" t="s">
        <v>4487</v>
      </c>
      <c r="K6789" s="34" t="s">
        <v>4487</v>
      </c>
      <c r="T6789" s="33"/>
    </row>
    <row r="6790" spans="2:20">
      <c r="B6790" s="34" t="s">
        <v>4487</v>
      </c>
      <c r="E6790" s="43"/>
      <c r="I6790" s="34" t="s">
        <v>4487</v>
      </c>
      <c r="K6790" s="34" t="s">
        <v>4487</v>
      </c>
      <c r="T6790" s="33"/>
    </row>
    <row r="6791" spans="2:20">
      <c r="B6791" s="34" t="s">
        <v>4487</v>
      </c>
      <c r="E6791" s="43"/>
      <c r="I6791" s="34" t="s">
        <v>4487</v>
      </c>
      <c r="K6791" s="34" t="s">
        <v>4487</v>
      </c>
      <c r="T6791" s="33"/>
    </row>
    <row r="6792" spans="2:20">
      <c r="B6792" s="34" t="s">
        <v>4487</v>
      </c>
      <c r="E6792" s="43"/>
      <c r="I6792" s="34" t="s">
        <v>4487</v>
      </c>
      <c r="K6792" s="34" t="s">
        <v>4487</v>
      </c>
      <c r="T6792" s="33"/>
    </row>
    <row r="6793" spans="2:20">
      <c r="B6793" s="34" t="s">
        <v>4487</v>
      </c>
      <c r="E6793" s="43"/>
      <c r="I6793" s="34" t="s">
        <v>4487</v>
      </c>
      <c r="K6793" s="34" t="s">
        <v>4487</v>
      </c>
      <c r="T6793" s="33"/>
    </row>
    <row r="6794" spans="2:20">
      <c r="B6794" s="34" t="s">
        <v>4487</v>
      </c>
      <c r="E6794" s="43"/>
      <c r="I6794" s="34" t="s">
        <v>4487</v>
      </c>
      <c r="K6794" s="34" t="s">
        <v>4487</v>
      </c>
      <c r="T6794" s="33"/>
    </row>
    <row r="6795" spans="2:20">
      <c r="B6795" s="34" t="s">
        <v>4487</v>
      </c>
      <c r="E6795" s="43"/>
      <c r="I6795" s="34" t="s">
        <v>4487</v>
      </c>
      <c r="K6795" s="34" t="s">
        <v>4487</v>
      </c>
      <c r="T6795" s="33"/>
    </row>
    <row r="6796" spans="2:20">
      <c r="B6796" s="34" t="s">
        <v>4487</v>
      </c>
      <c r="E6796" s="43"/>
      <c r="I6796" s="34" t="s">
        <v>4487</v>
      </c>
      <c r="K6796" s="34" t="s">
        <v>4487</v>
      </c>
      <c r="T6796" s="33"/>
    </row>
    <row r="6797" spans="2:20">
      <c r="B6797" s="34" t="s">
        <v>4487</v>
      </c>
      <c r="E6797" s="43"/>
      <c r="I6797" s="34" t="s">
        <v>4487</v>
      </c>
      <c r="K6797" s="34" t="s">
        <v>4487</v>
      </c>
      <c r="T6797" s="33"/>
    </row>
    <row r="6798" spans="2:20">
      <c r="B6798" s="34" t="s">
        <v>4487</v>
      </c>
      <c r="E6798" s="43"/>
      <c r="I6798" s="34" t="s">
        <v>4487</v>
      </c>
      <c r="K6798" s="34" t="s">
        <v>4487</v>
      </c>
      <c r="T6798" s="33"/>
    </row>
    <row r="6799" spans="2:20">
      <c r="B6799" s="34" t="s">
        <v>4487</v>
      </c>
      <c r="E6799" s="43"/>
      <c r="I6799" s="34" t="s">
        <v>4487</v>
      </c>
      <c r="K6799" s="34" t="s">
        <v>4487</v>
      </c>
      <c r="T6799" s="33"/>
    </row>
    <row r="6800" spans="2:20">
      <c r="B6800" s="34" t="s">
        <v>4487</v>
      </c>
      <c r="E6800" s="43"/>
      <c r="I6800" s="34" t="s">
        <v>4487</v>
      </c>
      <c r="K6800" s="34" t="s">
        <v>4487</v>
      </c>
      <c r="T6800" s="33"/>
    </row>
    <row r="6801" spans="2:20">
      <c r="B6801" s="34" t="s">
        <v>4487</v>
      </c>
      <c r="E6801" s="43"/>
      <c r="I6801" s="34" t="s">
        <v>4487</v>
      </c>
      <c r="K6801" s="34" t="s">
        <v>4487</v>
      </c>
      <c r="T6801" s="33"/>
    </row>
    <row r="6802" spans="2:20">
      <c r="B6802" s="34" t="s">
        <v>4487</v>
      </c>
      <c r="E6802" s="43"/>
      <c r="I6802" s="34" t="s">
        <v>4487</v>
      </c>
      <c r="K6802" s="34" t="s">
        <v>4487</v>
      </c>
      <c r="T6802" s="33"/>
    </row>
    <row r="6803" spans="2:20">
      <c r="B6803" s="34" t="s">
        <v>4487</v>
      </c>
      <c r="E6803" s="43"/>
      <c r="I6803" s="34" t="s">
        <v>4487</v>
      </c>
      <c r="K6803" s="34" t="s">
        <v>4487</v>
      </c>
      <c r="T6803" s="33"/>
    </row>
    <row r="6804" spans="2:20">
      <c r="B6804" s="34" t="s">
        <v>4487</v>
      </c>
      <c r="E6804" s="43"/>
      <c r="I6804" s="34" t="s">
        <v>4487</v>
      </c>
      <c r="K6804" s="34" t="s">
        <v>4487</v>
      </c>
      <c r="T6804" s="33"/>
    </row>
    <row r="6805" spans="2:20">
      <c r="B6805" s="34" t="s">
        <v>4487</v>
      </c>
      <c r="E6805" s="43"/>
      <c r="I6805" s="34" t="s">
        <v>4487</v>
      </c>
      <c r="K6805" s="34" t="s">
        <v>4487</v>
      </c>
      <c r="T6805" s="33"/>
    </row>
    <row r="6806" spans="2:20">
      <c r="B6806" s="34" t="s">
        <v>4487</v>
      </c>
      <c r="E6806" s="43"/>
      <c r="I6806" s="34" t="s">
        <v>4487</v>
      </c>
      <c r="K6806" s="34" t="s">
        <v>4487</v>
      </c>
      <c r="T6806" s="33"/>
    </row>
    <row r="6807" spans="2:20">
      <c r="B6807" s="34" t="s">
        <v>4487</v>
      </c>
      <c r="E6807" s="43"/>
      <c r="I6807" s="34" t="s">
        <v>4487</v>
      </c>
      <c r="K6807" s="34" t="s">
        <v>4487</v>
      </c>
      <c r="T6807" s="33"/>
    </row>
    <row r="6808" spans="2:20">
      <c r="B6808" s="34" t="s">
        <v>4487</v>
      </c>
      <c r="E6808" s="43"/>
      <c r="I6808" s="34" t="s">
        <v>4487</v>
      </c>
      <c r="K6808" s="34" t="s">
        <v>4487</v>
      </c>
      <c r="T6808" s="33"/>
    </row>
    <row r="6809" spans="2:20">
      <c r="B6809" s="34" t="s">
        <v>4487</v>
      </c>
      <c r="E6809" s="43"/>
      <c r="I6809" s="34" t="s">
        <v>4487</v>
      </c>
      <c r="K6809" s="34" t="s">
        <v>4487</v>
      </c>
      <c r="T6809" s="33"/>
    </row>
    <row r="6810" spans="2:20">
      <c r="B6810" s="34" t="s">
        <v>4487</v>
      </c>
      <c r="E6810" s="43"/>
      <c r="I6810" s="34" t="s">
        <v>4487</v>
      </c>
      <c r="K6810" s="34" t="s">
        <v>4487</v>
      </c>
      <c r="T6810" s="33"/>
    </row>
    <row r="6811" spans="2:20">
      <c r="B6811" s="34" t="s">
        <v>4487</v>
      </c>
      <c r="E6811" s="43"/>
      <c r="I6811" s="34" t="s">
        <v>4487</v>
      </c>
      <c r="K6811" s="34" t="s">
        <v>4487</v>
      </c>
      <c r="T6811" s="33"/>
    </row>
    <row r="6812" spans="2:20">
      <c r="B6812" s="34" t="s">
        <v>4487</v>
      </c>
      <c r="E6812" s="43"/>
      <c r="I6812" s="34" t="s">
        <v>4487</v>
      </c>
      <c r="K6812" s="34" t="s">
        <v>4487</v>
      </c>
      <c r="T6812" s="33"/>
    </row>
    <row r="6813" spans="2:20">
      <c r="B6813" s="34" t="s">
        <v>4487</v>
      </c>
      <c r="E6813" s="43"/>
      <c r="I6813" s="34" t="s">
        <v>4487</v>
      </c>
      <c r="K6813" s="34" t="s">
        <v>4487</v>
      </c>
      <c r="T6813" s="33"/>
    </row>
    <row r="6814" spans="2:20">
      <c r="B6814" s="34" t="s">
        <v>4487</v>
      </c>
      <c r="E6814" s="43"/>
      <c r="I6814" s="34" t="s">
        <v>4487</v>
      </c>
      <c r="K6814" s="34" t="s">
        <v>4487</v>
      </c>
      <c r="T6814" s="33"/>
    </row>
    <row r="6815" spans="2:20">
      <c r="B6815" s="34" t="s">
        <v>4487</v>
      </c>
      <c r="E6815" s="43"/>
      <c r="I6815" s="34" t="s">
        <v>4487</v>
      </c>
      <c r="K6815" s="34" t="s">
        <v>4487</v>
      </c>
      <c r="T6815" s="33"/>
    </row>
    <row r="6816" spans="2:20">
      <c r="B6816" s="34" t="s">
        <v>4487</v>
      </c>
      <c r="E6816" s="43"/>
      <c r="I6816" s="34" t="s">
        <v>4487</v>
      </c>
      <c r="K6816" s="34" t="s">
        <v>4487</v>
      </c>
      <c r="T6816" s="33"/>
    </row>
    <row r="6817" spans="2:20">
      <c r="B6817" s="34" t="s">
        <v>4487</v>
      </c>
      <c r="E6817" s="43"/>
      <c r="I6817" s="34" t="s">
        <v>4487</v>
      </c>
      <c r="K6817" s="34" t="s">
        <v>4487</v>
      </c>
      <c r="T6817" s="33"/>
    </row>
    <row r="6818" spans="2:20">
      <c r="B6818" s="34" t="s">
        <v>4487</v>
      </c>
      <c r="E6818" s="43"/>
      <c r="I6818" s="34" t="s">
        <v>4487</v>
      </c>
      <c r="K6818" s="34" t="s">
        <v>4487</v>
      </c>
      <c r="T6818" s="33"/>
    </row>
    <row r="6819" spans="2:20">
      <c r="B6819" s="34" t="s">
        <v>4487</v>
      </c>
      <c r="E6819" s="43"/>
      <c r="I6819" s="34" t="s">
        <v>4487</v>
      </c>
      <c r="K6819" s="34" t="s">
        <v>4487</v>
      </c>
      <c r="T6819" s="33"/>
    </row>
    <row r="6820" spans="2:20">
      <c r="B6820" s="34" t="s">
        <v>4487</v>
      </c>
      <c r="E6820" s="43"/>
      <c r="I6820" s="34" t="s">
        <v>4487</v>
      </c>
      <c r="K6820" s="34" t="s">
        <v>4487</v>
      </c>
      <c r="T6820" s="33"/>
    </row>
    <row r="6821" spans="2:20">
      <c r="B6821" s="34" t="s">
        <v>4487</v>
      </c>
      <c r="E6821" s="43"/>
      <c r="I6821" s="34" t="s">
        <v>4487</v>
      </c>
      <c r="K6821" s="34" t="s">
        <v>4487</v>
      </c>
      <c r="T6821" s="33"/>
    </row>
    <row r="6822" spans="2:20">
      <c r="B6822" s="34" t="s">
        <v>4487</v>
      </c>
      <c r="E6822" s="43"/>
      <c r="I6822" s="34" t="s">
        <v>4487</v>
      </c>
      <c r="K6822" s="34" t="s">
        <v>4487</v>
      </c>
      <c r="T6822" s="33"/>
    </row>
    <row r="6823" spans="2:20">
      <c r="B6823" s="34" t="s">
        <v>4487</v>
      </c>
      <c r="E6823" s="43"/>
      <c r="I6823" s="34" t="s">
        <v>4487</v>
      </c>
      <c r="K6823" s="34" t="s">
        <v>4487</v>
      </c>
      <c r="T6823" s="33"/>
    </row>
    <row r="6824" spans="2:20">
      <c r="B6824" s="34" t="s">
        <v>4487</v>
      </c>
      <c r="E6824" s="43"/>
      <c r="I6824" s="34" t="s">
        <v>4487</v>
      </c>
      <c r="K6824" s="34" t="s">
        <v>4487</v>
      </c>
      <c r="T6824" s="33"/>
    </row>
    <row r="6825" spans="2:20">
      <c r="B6825" s="34" t="s">
        <v>4487</v>
      </c>
      <c r="E6825" s="43"/>
      <c r="I6825" s="34" t="s">
        <v>4487</v>
      </c>
      <c r="K6825" s="34" t="s">
        <v>4487</v>
      </c>
      <c r="T6825" s="33"/>
    </row>
    <row r="6826" spans="2:20">
      <c r="B6826" s="34" t="s">
        <v>4487</v>
      </c>
      <c r="E6826" s="43"/>
      <c r="I6826" s="34" t="s">
        <v>4487</v>
      </c>
      <c r="K6826" s="34" t="s">
        <v>4487</v>
      </c>
      <c r="T6826" s="33"/>
    </row>
    <row r="6827" spans="2:20">
      <c r="B6827" s="34" t="s">
        <v>4487</v>
      </c>
      <c r="E6827" s="43"/>
      <c r="I6827" s="34" t="s">
        <v>4487</v>
      </c>
      <c r="K6827" s="34" t="s">
        <v>4487</v>
      </c>
      <c r="T6827" s="33"/>
    </row>
    <row r="6828" spans="2:20">
      <c r="B6828" s="34" t="s">
        <v>4487</v>
      </c>
      <c r="E6828" s="43"/>
      <c r="I6828" s="34" t="s">
        <v>4487</v>
      </c>
      <c r="K6828" s="34" t="s">
        <v>4487</v>
      </c>
      <c r="T6828" s="33"/>
    </row>
    <row r="6829" spans="2:20">
      <c r="B6829" s="34" t="s">
        <v>4487</v>
      </c>
      <c r="E6829" s="43"/>
      <c r="I6829" s="34" t="s">
        <v>4487</v>
      </c>
      <c r="K6829" s="34" t="s">
        <v>4487</v>
      </c>
      <c r="T6829" s="33"/>
    </row>
    <row r="6830" spans="2:20">
      <c r="B6830" s="34" t="s">
        <v>4487</v>
      </c>
      <c r="E6830" s="43"/>
      <c r="I6830" s="34" t="s">
        <v>4487</v>
      </c>
      <c r="K6830" s="34" t="s">
        <v>4487</v>
      </c>
      <c r="T6830" s="33"/>
    </row>
    <row r="6831" spans="2:20">
      <c r="B6831" s="34" t="s">
        <v>4487</v>
      </c>
      <c r="E6831" s="43"/>
      <c r="I6831" s="34" t="s">
        <v>4487</v>
      </c>
      <c r="K6831" s="34" t="s">
        <v>4487</v>
      </c>
      <c r="T6831" s="33"/>
    </row>
    <row r="6832" spans="2:20">
      <c r="B6832" s="34" t="s">
        <v>4487</v>
      </c>
      <c r="E6832" s="43"/>
      <c r="I6832" s="34" t="s">
        <v>4487</v>
      </c>
      <c r="K6832" s="34" t="s">
        <v>4487</v>
      </c>
      <c r="T6832" s="33"/>
    </row>
    <row r="6833" spans="2:20">
      <c r="B6833" s="34" t="s">
        <v>4487</v>
      </c>
      <c r="E6833" s="43"/>
      <c r="I6833" s="34" t="s">
        <v>4487</v>
      </c>
      <c r="K6833" s="34" t="s">
        <v>4487</v>
      </c>
      <c r="T6833" s="33"/>
    </row>
    <row r="6834" spans="2:20">
      <c r="B6834" s="34" t="s">
        <v>4487</v>
      </c>
      <c r="E6834" s="43"/>
      <c r="I6834" s="34" t="s">
        <v>4487</v>
      </c>
      <c r="K6834" s="34" t="s">
        <v>4487</v>
      </c>
      <c r="T6834" s="33"/>
    </row>
    <row r="6835" spans="2:20">
      <c r="B6835" s="34" t="s">
        <v>4487</v>
      </c>
      <c r="E6835" s="43"/>
      <c r="I6835" s="34" t="s">
        <v>4487</v>
      </c>
      <c r="K6835" s="34" t="s">
        <v>4487</v>
      </c>
      <c r="T6835" s="33"/>
    </row>
    <row r="6836" spans="2:20">
      <c r="B6836" s="34" t="s">
        <v>4487</v>
      </c>
      <c r="E6836" s="43"/>
      <c r="I6836" s="34" t="s">
        <v>4487</v>
      </c>
      <c r="K6836" s="34" t="s">
        <v>4487</v>
      </c>
      <c r="T6836" s="33"/>
    </row>
    <row r="6837" spans="2:20">
      <c r="B6837" s="34" t="s">
        <v>4487</v>
      </c>
      <c r="E6837" s="43"/>
      <c r="I6837" s="34" t="s">
        <v>4487</v>
      </c>
      <c r="K6837" s="34" t="s">
        <v>4487</v>
      </c>
      <c r="T6837" s="33"/>
    </row>
    <row r="6838" spans="2:20">
      <c r="B6838" s="34" t="s">
        <v>4487</v>
      </c>
      <c r="E6838" s="43"/>
      <c r="I6838" s="34" t="s">
        <v>4487</v>
      </c>
      <c r="K6838" s="34" t="s">
        <v>4487</v>
      </c>
      <c r="T6838" s="33"/>
    </row>
    <row r="6839" spans="2:20">
      <c r="B6839" s="34" t="s">
        <v>4487</v>
      </c>
      <c r="E6839" s="43"/>
      <c r="I6839" s="34" t="s">
        <v>4487</v>
      </c>
      <c r="K6839" s="34" t="s">
        <v>4487</v>
      </c>
      <c r="T6839" s="33"/>
    </row>
    <row r="6840" spans="2:20">
      <c r="B6840" s="34" t="s">
        <v>4487</v>
      </c>
      <c r="E6840" s="43"/>
      <c r="I6840" s="34" t="s">
        <v>4487</v>
      </c>
      <c r="K6840" s="34" t="s">
        <v>4487</v>
      </c>
      <c r="T6840" s="33"/>
    </row>
    <row r="6841" spans="2:20">
      <c r="B6841" s="34" t="s">
        <v>4487</v>
      </c>
      <c r="E6841" s="43"/>
      <c r="I6841" s="34" t="s">
        <v>4487</v>
      </c>
      <c r="K6841" s="34" t="s">
        <v>4487</v>
      </c>
      <c r="T6841" s="33"/>
    </row>
    <row r="6842" spans="2:20">
      <c r="B6842" s="34" t="s">
        <v>4487</v>
      </c>
      <c r="E6842" s="43"/>
      <c r="I6842" s="34" t="s">
        <v>4487</v>
      </c>
      <c r="K6842" s="34" t="s">
        <v>4487</v>
      </c>
      <c r="T6842" s="33"/>
    </row>
    <row r="6843" spans="2:20">
      <c r="B6843" s="34" t="s">
        <v>4487</v>
      </c>
      <c r="E6843" s="43"/>
      <c r="I6843" s="34" t="s">
        <v>4487</v>
      </c>
      <c r="K6843" s="34" t="s">
        <v>4487</v>
      </c>
      <c r="T6843" s="33"/>
    </row>
    <row r="6844" spans="2:20">
      <c r="B6844" s="34" t="s">
        <v>4487</v>
      </c>
      <c r="E6844" s="43"/>
      <c r="I6844" s="34" t="s">
        <v>4487</v>
      </c>
      <c r="K6844" s="34" t="s">
        <v>4487</v>
      </c>
      <c r="T6844" s="33"/>
    </row>
    <row r="6845" spans="2:20">
      <c r="B6845" s="34" t="s">
        <v>4487</v>
      </c>
      <c r="E6845" s="43"/>
      <c r="I6845" s="34" t="s">
        <v>4487</v>
      </c>
      <c r="K6845" s="34" t="s">
        <v>4487</v>
      </c>
      <c r="T6845" s="33"/>
    </row>
    <row r="6846" spans="2:20">
      <c r="B6846" s="34" t="s">
        <v>4487</v>
      </c>
      <c r="E6846" s="43"/>
      <c r="I6846" s="34" t="s">
        <v>4487</v>
      </c>
      <c r="K6846" s="34" t="s">
        <v>4487</v>
      </c>
      <c r="T6846" s="33"/>
    </row>
    <row r="6847" spans="2:20">
      <c r="B6847" s="34" t="s">
        <v>4487</v>
      </c>
      <c r="E6847" s="43"/>
      <c r="I6847" s="34" t="s">
        <v>4487</v>
      </c>
      <c r="K6847" s="34" t="s">
        <v>4487</v>
      </c>
      <c r="T6847" s="33"/>
    </row>
    <row r="6848" spans="2:20">
      <c r="B6848" s="34" t="s">
        <v>4487</v>
      </c>
      <c r="E6848" s="43"/>
      <c r="I6848" s="34" t="s">
        <v>4487</v>
      </c>
      <c r="K6848" s="34" t="s">
        <v>4487</v>
      </c>
      <c r="T6848" s="33"/>
    </row>
    <row r="6849" spans="2:20">
      <c r="B6849" s="34" t="s">
        <v>4487</v>
      </c>
      <c r="E6849" s="43"/>
      <c r="I6849" s="34" t="s">
        <v>4487</v>
      </c>
      <c r="K6849" s="34" t="s">
        <v>4487</v>
      </c>
      <c r="T6849" s="33"/>
    </row>
    <row r="6850" spans="2:20">
      <c r="B6850" s="34" t="s">
        <v>4487</v>
      </c>
      <c r="E6850" s="43"/>
      <c r="I6850" s="34" t="s">
        <v>4487</v>
      </c>
      <c r="K6850" s="34" t="s">
        <v>4487</v>
      </c>
      <c r="T6850" s="33"/>
    </row>
    <row r="6851" spans="2:20">
      <c r="B6851" s="34" t="s">
        <v>4487</v>
      </c>
      <c r="E6851" s="43"/>
      <c r="I6851" s="34" t="s">
        <v>4487</v>
      </c>
      <c r="K6851" s="34" t="s">
        <v>4487</v>
      </c>
      <c r="T6851" s="33"/>
    </row>
    <row r="6852" spans="2:20">
      <c r="B6852" s="34" t="s">
        <v>4487</v>
      </c>
      <c r="E6852" s="43"/>
      <c r="I6852" s="34" t="s">
        <v>4487</v>
      </c>
      <c r="K6852" s="34" t="s">
        <v>4487</v>
      </c>
      <c r="T6852" s="33"/>
    </row>
    <row r="6853" spans="2:20">
      <c r="B6853" s="34" t="s">
        <v>4487</v>
      </c>
      <c r="E6853" s="43"/>
      <c r="I6853" s="34" t="s">
        <v>4487</v>
      </c>
      <c r="K6853" s="34" t="s">
        <v>4487</v>
      </c>
      <c r="T6853" s="33"/>
    </row>
    <row r="6854" spans="2:20">
      <c r="B6854" s="34" t="s">
        <v>4487</v>
      </c>
      <c r="E6854" s="43"/>
      <c r="I6854" s="34" t="s">
        <v>4487</v>
      </c>
      <c r="K6854" s="34" t="s">
        <v>4487</v>
      </c>
      <c r="T6854" s="33"/>
    </row>
    <row r="6855" spans="2:20">
      <c r="B6855" s="34" t="s">
        <v>4487</v>
      </c>
      <c r="E6855" s="43"/>
      <c r="I6855" s="34" t="s">
        <v>4487</v>
      </c>
      <c r="K6855" s="34" t="s">
        <v>4487</v>
      </c>
      <c r="T6855" s="33"/>
    </row>
    <row r="6856" spans="2:20">
      <c r="B6856" s="34" t="s">
        <v>4487</v>
      </c>
      <c r="E6856" s="43"/>
      <c r="I6856" s="34" t="s">
        <v>4487</v>
      </c>
      <c r="K6856" s="34" t="s">
        <v>4487</v>
      </c>
      <c r="T6856" s="33"/>
    </row>
    <row r="6857" spans="2:20">
      <c r="B6857" s="34" t="s">
        <v>4487</v>
      </c>
      <c r="E6857" s="43"/>
      <c r="I6857" s="34" t="s">
        <v>4487</v>
      </c>
      <c r="K6857" s="34" t="s">
        <v>4487</v>
      </c>
      <c r="T6857" s="33"/>
    </row>
    <row r="6858" spans="2:20">
      <c r="B6858" s="34" t="s">
        <v>4487</v>
      </c>
      <c r="E6858" s="43"/>
      <c r="I6858" s="34" t="s">
        <v>4487</v>
      </c>
      <c r="K6858" s="34" t="s">
        <v>4487</v>
      </c>
      <c r="T6858" s="33"/>
    </row>
    <row r="6859" spans="2:20">
      <c r="B6859" s="34" t="s">
        <v>4487</v>
      </c>
      <c r="E6859" s="43"/>
      <c r="I6859" s="34" t="s">
        <v>4487</v>
      </c>
      <c r="K6859" s="34" t="s">
        <v>4487</v>
      </c>
      <c r="T6859" s="33"/>
    </row>
    <row r="6860" spans="2:20">
      <c r="B6860" s="34" t="s">
        <v>4487</v>
      </c>
      <c r="E6860" s="43"/>
      <c r="I6860" s="34" t="s">
        <v>4487</v>
      </c>
      <c r="K6860" s="34" t="s">
        <v>4487</v>
      </c>
      <c r="T6860" s="33"/>
    </row>
    <row r="6861" spans="2:20">
      <c r="B6861" s="34" t="s">
        <v>4487</v>
      </c>
      <c r="E6861" s="43"/>
      <c r="I6861" s="34" t="s">
        <v>4487</v>
      </c>
      <c r="K6861" s="34" t="s">
        <v>4487</v>
      </c>
      <c r="T6861" s="33"/>
    </row>
    <row r="6862" spans="2:20">
      <c r="B6862" s="34" t="s">
        <v>4487</v>
      </c>
      <c r="E6862" s="43"/>
      <c r="I6862" s="34" t="s">
        <v>4487</v>
      </c>
      <c r="K6862" s="34" t="s">
        <v>4487</v>
      </c>
      <c r="T6862" s="33"/>
    </row>
    <row r="6863" spans="2:20">
      <c r="B6863" s="34" t="s">
        <v>4487</v>
      </c>
      <c r="E6863" s="43"/>
      <c r="I6863" s="34" t="s">
        <v>4487</v>
      </c>
      <c r="K6863" s="34" t="s">
        <v>4487</v>
      </c>
      <c r="T6863" s="33"/>
    </row>
    <row r="6864" spans="2:20">
      <c r="B6864" s="34" t="s">
        <v>4487</v>
      </c>
      <c r="E6864" s="43"/>
      <c r="I6864" s="34" t="s">
        <v>4487</v>
      </c>
      <c r="K6864" s="34" t="s">
        <v>4487</v>
      </c>
      <c r="T6864" s="33"/>
    </row>
    <row r="6865" spans="2:20">
      <c r="B6865" s="34" t="s">
        <v>4487</v>
      </c>
      <c r="E6865" s="43"/>
      <c r="I6865" s="34" t="s">
        <v>4487</v>
      </c>
      <c r="K6865" s="34" t="s">
        <v>4487</v>
      </c>
      <c r="T6865" s="33"/>
    </row>
    <row r="6866" spans="2:20">
      <c r="B6866" s="34" t="s">
        <v>4487</v>
      </c>
      <c r="E6866" s="43"/>
      <c r="I6866" s="34" t="s">
        <v>4487</v>
      </c>
      <c r="K6866" s="34" t="s">
        <v>4487</v>
      </c>
      <c r="T6866" s="33"/>
    </row>
    <row r="6867" spans="2:20">
      <c r="B6867" s="34" t="s">
        <v>4487</v>
      </c>
      <c r="E6867" s="43"/>
      <c r="I6867" s="34" t="s">
        <v>4487</v>
      </c>
      <c r="K6867" s="34" t="s">
        <v>4487</v>
      </c>
      <c r="T6867" s="33"/>
    </row>
    <row r="6868" spans="2:20">
      <c r="B6868" s="34" t="s">
        <v>4487</v>
      </c>
      <c r="E6868" s="43"/>
      <c r="I6868" s="34" t="s">
        <v>4487</v>
      </c>
      <c r="K6868" s="34" t="s">
        <v>4487</v>
      </c>
      <c r="T6868" s="33"/>
    </row>
    <row r="6869" spans="2:20">
      <c r="B6869" s="34" t="s">
        <v>4487</v>
      </c>
      <c r="E6869" s="43"/>
      <c r="I6869" s="34" t="s">
        <v>4487</v>
      </c>
      <c r="K6869" s="34" t="s">
        <v>4487</v>
      </c>
      <c r="T6869" s="33"/>
    </row>
    <row r="6870" spans="2:20">
      <c r="B6870" s="34" t="s">
        <v>4487</v>
      </c>
      <c r="E6870" s="43"/>
      <c r="I6870" s="34" t="s">
        <v>4487</v>
      </c>
      <c r="K6870" s="34" t="s">
        <v>4487</v>
      </c>
      <c r="T6870" s="33"/>
    </row>
    <row r="6871" spans="2:20">
      <c r="B6871" s="34" t="s">
        <v>4487</v>
      </c>
      <c r="E6871" s="43"/>
      <c r="I6871" s="34" t="s">
        <v>4487</v>
      </c>
      <c r="K6871" s="34" t="s">
        <v>4487</v>
      </c>
      <c r="T6871" s="33"/>
    </row>
    <row r="6872" spans="2:20">
      <c r="B6872" s="34" t="s">
        <v>4487</v>
      </c>
      <c r="E6872" s="43"/>
      <c r="I6872" s="34" t="s">
        <v>4487</v>
      </c>
      <c r="K6872" s="34" t="s">
        <v>4487</v>
      </c>
      <c r="T6872" s="33"/>
    </row>
    <row r="6873" spans="2:20">
      <c r="B6873" s="34" t="s">
        <v>4487</v>
      </c>
      <c r="E6873" s="43"/>
      <c r="I6873" s="34" t="s">
        <v>4487</v>
      </c>
      <c r="K6873" s="34" t="s">
        <v>4487</v>
      </c>
      <c r="T6873" s="33"/>
    </row>
    <row r="6874" spans="2:20">
      <c r="B6874" s="34" t="s">
        <v>4487</v>
      </c>
      <c r="E6874" s="43"/>
      <c r="I6874" s="34" t="s">
        <v>4487</v>
      </c>
      <c r="K6874" s="34" t="s">
        <v>4487</v>
      </c>
      <c r="T6874" s="33"/>
    </row>
    <row r="6875" spans="2:20">
      <c r="B6875" s="34" t="s">
        <v>4487</v>
      </c>
      <c r="E6875" s="43"/>
      <c r="I6875" s="34" t="s">
        <v>4487</v>
      </c>
      <c r="K6875" s="34" t="s">
        <v>4487</v>
      </c>
      <c r="T6875" s="33"/>
    </row>
    <row r="6876" spans="2:20">
      <c r="B6876" s="34" t="s">
        <v>4487</v>
      </c>
      <c r="E6876" s="43"/>
      <c r="I6876" s="34" t="s">
        <v>4487</v>
      </c>
      <c r="K6876" s="34" t="s">
        <v>4487</v>
      </c>
      <c r="T6876" s="33"/>
    </row>
    <row r="6877" spans="2:20">
      <c r="B6877" s="34" t="s">
        <v>4487</v>
      </c>
      <c r="E6877" s="43"/>
      <c r="I6877" s="34" t="s">
        <v>4487</v>
      </c>
      <c r="K6877" s="34" t="s">
        <v>4487</v>
      </c>
      <c r="T6877" s="33"/>
    </row>
    <row r="6878" spans="2:20">
      <c r="B6878" s="34" t="s">
        <v>4487</v>
      </c>
      <c r="E6878" s="43"/>
      <c r="I6878" s="34" t="s">
        <v>4487</v>
      </c>
      <c r="K6878" s="34" t="s">
        <v>4487</v>
      </c>
      <c r="T6878" s="33"/>
    </row>
    <row r="6879" spans="2:20">
      <c r="B6879" s="34" t="s">
        <v>4487</v>
      </c>
      <c r="E6879" s="43"/>
      <c r="I6879" s="34" t="s">
        <v>4487</v>
      </c>
      <c r="K6879" s="34" t="s">
        <v>4487</v>
      </c>
      <c r="T6879" s="33"/>
    </row>
    <row r="6880" spans="2:20">
      <c r="B6880" s="34" t="s">
        <v>4487</v>
      </c>
      <c r="E6880" s="43"/>
      <c r="I6880" s="34" t="s">
        <v>4487</v>
      </c>
      <c r="K6880" s="34" t="s">
        <v>4487</v>
      </c>
      <c r="T6880" s="33"/>
    </row>
    <row r="6881" spans="2:20">
      <c r="B6881" s="34" t="s">
        <v>4487</v>
      </c>
      <c r="E6881" s="43"/>
      <c r="I6881" s="34" t="s">
        <v>4487</v>
      </c>
      <c r="K6881" s="34" t="s">
        <v>4487</v>
      </c>
      <c r="T6881" s="33"/>
    </row>
    <row r="6882" spans="2:20">
      <c r="B6882" s="34" t="s">
        <v>4487</v>
      </c>
      <c r="E6882" s="43"/>
      <c r="I6882" s="34" t="s">
        <v>4487</v>
      </c>
      <c r="K6882" s="34" t="s">
        <v>4487</v>
      </c>
      <c r="T6882" s="33"/>
    </row>
    <row r="6883" spans="2:20">
      <c r="B6883" s="34" t="s">
        <v>4487</v>
      </c>
      <c r="E6883" s="43"/>
      <c r="I6883" s="34" t="s">
        <v>4487</v>
      </c>
      <c r="K6883" s="34" t="s">
        <v>4487</v>
      </c>
      <c r="T6883" s="33"/>
    </row>
    <row r="6884" spans="2:20">
      <c r="B6884" s="34" t="s">
        <v>4487</v>
      </c>
      <c r="E6884" s="43"/>
      <c r="I6884" s="34" t="s">
        <v>4487</v>
      </c>
      <c r="K6884" s="34" t="s">
        <v>4487</v>
      </c>
      <c r="T6884" s="33"/>
    </row>
    <row r="6885" spans="2:20">
      <c r="B6885" s="34" t="s">
        <v>4487</v>
      </c>
      <c r="E6885" s="43"/>
      <c r="I6885" s="34" t="s">
        <v>4487</v>
      </c>
      <c r="K6885" s="34" t="s">
        <v>4487</v>
      </c>
      <c r="T6885" s="33"/>
    </row>
    <row r="6886" spans="2:20">
      <c r="B6886" s="34" t="s">
        <v>4487</v>
      </c>
      <c r="E6886" s="43"/>
      <c r="I6886" s="34" t="s">
        <v>4487</v>
      </c>
      <c r="K6886" s="34" t="s">
        <v>4487</v>
      </c>
      <c r="T6886" s="33"/>
    </row>
    <row r="6887" spans="2:20">
      <c r="B6887" s="34" t="s">
        <v>4487</v>
      </c>
      <c r="E6887" s="43"/>
      <c r="I6887" s="34" t="s">
        <v>4487</v>
      </c>
      <c r="K6887" s="34" t="s">
        <v>4487</v>
      </c>
      <c r="T6887" s="33"/>
    </row>
    <row r="6888" spans="2:20">
      <c r="B6888" s="34" t="s">
        <v>4487</v>
      </c>
      <c r="E6888" s="43"/>
      <c r="I6888" s="34" t="s">
        <v>4487</v>
      </c>
      <c r="K6888" s="34" t="s">
        <v>4487</v>
      </c>
      <c r="T6888" s="33"/>
    </row>
    <row r="6889" spans="2:20">
      <c r="B6889" s="34" t="s">
        <v>4487</v>
      </c>
      <c r="E6889" s="43"/>
      <c r="I6889" s="34" t="s">
        <v>4487</v>
      </c>
      <c r="K6889" s="34" t="s">
        <v>4487</v>
      </c>
      <c r="T6889" s="33"/>
    </row>
    <row r="6890" spans="2:20">
      <c r="B6890" s="34" t="s">
        <v>4487</v>
      </c>
      <c r="E6890" s="43"/>
      <c r="I6890" s="34" t="s">
        <v>4487</v>
      </c>
      <c r="K6890" s="34" t="s">
        <v>4487</v>
      </c>
      <c r="T6890" s="33"/>
    </row>
    <row r="6891" spans="2:20">
      <c r="B6891" s="34" t="s">
        <v>4487</v>
      </c>
      <c r="E6891" s="43"/>
      <c r="I6891" s="34" t="s">
        <v>4487</v>
      </c>
      <c r="K6891" s="34" t="s">
        <v>4487</v>
      </c>
      <c r="T6891" s="33"/>
    </row>
    <row r="6892" spans="2:20">
      <c r="B6892" s="34" t="s">
        <v>4487</v>
      </c>
      <c r="E6892" s="43"/>
      <c r="I6892" s="34" t="s">
        <v>4487</v>
      </c>
      <c r="K6892" s="34" t="s">
        <v>4487</v>
      </c>
      <c r="T6892" s="33"/>
    </row>
    <row r="6893" spans="2:20">
      <c r="B6893" s="34" t="s">
        <v>4487</v>
      </c>
      <c r="E6893" s="43"/>
      <c r="I6893" s="34" t="s">
        <v>4487</v>
      </c>
      <c r="K6893" s="34" t="s">
        <v>4487</v>
      </c>
      <c r="T6893" s="33"/>
    </row>
    <row r="6894" spans="2:20">
      <c r="B6894" s="34" t="s">
        <v>4487</v>
      </c>
      <c r="E6894" s="43"/>
      <c r="I6894" s="34" t="s">
        <v>4487</v>
      </c>
      <c r="K6894" s="34" t="s">
        <v>4487</v>
      </c>
      <c r="T6894" s="33"/>
    </row>
    <row r="6895" spans="2:20">
      <c r="B6895" s="34" t="s">
        <v>4487</v>
      </c>
      <c r="E6895" s="43"/>
      <c r="I6895" s="34" t="s">
        <v>4487</v>
      </c>
      <c r="K6895" s="34" t="s">
        <v>4487</v>
      </c>
      <c r="T6895" s="33"/>
    </row>
    <row r="6896" spans="2:20">
      <c r="B6896" s="34" t="s">
        <v>4487</v>
      </c>
      <c r="E6896" s="43"/>
      <c r="I6896" s="34" t="s">
        <v>4487</v>
      </c>
      <c r="K6896" s="34" t="s">
        <v>4487</v>
      </c>
      <c r="T6896" s="33"/>
    </row>
    <row r="6897" spans="2:20">
      <c r="B6897" s="34" t="s">
        <v>4487</v>
      </c>
      <c r="E6897" s="43"/>
      <c r="I6897" s="34" t="s">
        <v>4487</v>
      </c>
      <c r="K6897" s="34" t="s">
        <v>4487</v>
      </c>
      <c r="T6897" s="33"/>
    </row>
    <row r="6898" spans="2:20">
      <c r="B6898" s="34" t="s">
        <v>4487</v>
      </c>
      <c r="E6898" s="43"/>
      <c r="I6898" s="34" t="s">
        <v>4487</v>
      </c>
      <c r="K6898" s="34" t="s">
        <v>4487</v>
      </c>
      <c r="T6898" s="33"/>
    </row>
    <row r="6899" spans="2:20">
      <c r="B6899" s="34" t="s">
        <v>4487</v>
      </c>
      <c r="E6899" s="43"/>
      <c r="I6899" s="34" t="s">
        <v>4487</v>
      </c>
      <c r="K6899" s="34" t="s">
        <v>4487</v>
      </c>
      <c r="T6899" s="33"/>
    </row>
    <row r="6900" spans="2:20">
      <c r="B6900" s="34" t="s">
        <v>4487</v>
      </c>
      <c r="E6900" s="43"/>
      <c r="I6900" s="34" t="s">
        <v>4487</v>
      </c>
      <c r="K6900" s="34" t="s">
        <v>4487</v>
      </c>
      <c r="T6900" s="33"/>
    </row>
    <row r="6901" spans="2:20">
      <c r="B6901" s="34" t="s">
        <v>4487</v>
      </c>
      <c r="E6901" s="43"/>
      <c r="I6901" s="34" t="s">
        <v>4487</v>
      </c>
      <c r="K6901" s="34" t="s">
        <v>4487</v>
      </c>
      <c r="T6901" s="33"/>
    </row>
    <row r="6902" spans="2:20">
      <c r="B6902" s="34" t="s">
        <v>4487</v>
      </c>
      <c r="E6902" s="43"/>
      <c r="I6902" s="34" t="s">
        <v>4487</v>
      </c>
      <c r="K6902" s="34" t="s">
        <v>4487</v>
      </c>
      <c r="T6902" s="33"/>
    </row>
    <row r="6903" spans="2:20">
      <c r="B6903" s="34" t="s">
        <v>4487</v>
      </c>
      <c r="E6903" s="43"/>
      <c r="I6903" s="34" t="s">
        <v>4487</v>
      </c>
      <c r="K6903" s="34" t="s">
        <v>4487</v>
      </c>
      <c r="T6903" s="33"/>
    </row>
    <row r="6904" spans="2:20">
      <c r="B6904" s="34" t="s">
        <v>4487</v>
      </c>
      <c r="E6904" s="43"/>
      <c r="I6904" s="34" t="s">
        <v>4487</v>
      </c>
      <c r="K6904" s="34" t="s">
        <v>4487</v>
      </c>
      <c r="T6904" s="33"/>
    </row>
    <row r="6905" spans="2:20">
      <c r="B6905" s="34" t="s">
        <v>4487</v>
      </c>
      <c r="E6905" s="43"/>
      <c r="I6905" s="34" t="s">
        <v>4487</v>
      </c>
      <c r="K6905" s="34" t="s">
        <v>4487</v>
      </c>
      <c r="T6905" s="33"/>
    </row>
    <row r="6906" spans="2:20">
      <c r="B6906" s="34" t="s">
        <v>4487</v>
      </c>
      <c r="E6906" s="43"/>
      <c r="I6906" s="34" t="s">
        <v>4487</v>
      </c>
      <c r="K6906" s="34" t="s">
        <v>4487</v>
      </c>
      <c r="T6906" s="33"/>
    </row>
    <row r="6907" spans="2:20">
      <c r="B6907" s="34" t="s">
        <v>4487</v>
      </c>
      <c r="E6907" s="43"/>
      <c r="I6907" s="34" t="s">
        <v>4487</v>
      </c>
      <c r="K6907" s="34" t="s">
        <v>4487</v>
      </c>
      <c r="T6907" s="33"/>
    </row>
    <row r="6908" spans="2:20">
      <c r="B6908" s="34" t="s">
        <v>4487</v>
      </c>
      <c r="E6908" s="43"/>
      <c r="I6908" s="34" t="s">
        <v>4487</v>
      </c>
      <c r="K6908" s="34" t="s">
        <v>4487</v>
      </c>
      <c r="T6908" s="33"/>
    </row>
    <row r="6909" spans="2:20">
      <c r="B6909" s="34" t="s">
        <v>4487</v>
      </c>
      <c r="E6909" s="43"/>
      <c r="I6909" s="34" t="s">
        <v>4487</v>
      </c>
      <c r="K6909" s="34" t="s">
        <v>4487</v>
      </c>
      <c r="T6909" s="33"/>
    </row>
    <row r="6910" spans="2:20">
      <c r="B6910" s="34" t="s">
        <v>4487</v>
      </c>
      <c r="E6910" s="43"/>
      <c r="I6910" s="34" t="s">
        <v>4487</v>
      </c>
      <c r="K6910" s="34" t="s">
        <v>4487</v>
      </c>
      <c r="T6910" s="33"/>
    </row>
    <row r="6911" spans="2:20">
      <c r="B6911" s="34" t="s">
        <v>4487</v>
      </c>
      <c r="E6911" s="43"/>
      <c r="I6911" s="34" t="s">
        <v>4487</v>
      </c>
      <c r="K6911" s="34" t="s">
        <v>4487</v>
      </c>
      <c r="T6911" s="33"/>
    </row>
    <row r="6912" spans="2:20">
      <c r="B6912" s="34" t="s">
        <v>4487</v>
      </c>
      <c r="E6912" s="43"/>
      <c r="I6912" s="34" t="s">
        <v>4487</v>
      </c>
      <c r="K6912" s="34" t="s">
        <v>4487</v>
      </c>
      <c r="T6912" s="33"/>
    </row>
    <row r="6913" spans="2:20">
      <c r="B6913" s="34" t="s">
        <v>4487</v>
      </c>
      <c r="E6913" s="43"/>
      <c r="I6913" s="34" t="s">
        <v>4487</v>
      </c>
      <c r="K6913" s="34" t="s">
        <v>4487</v>
      </c>
      <c r="T6913" s="33"/>
    </row>
    <row r="6914" spans="2:20">
      <c r="B6914" s="34" t="s">
        <v>4487</v>
      </c>
      <c r="E6914" s="43"/>
      <c r="I6914" s="34" t="s">
        <v>4487</v>
      </c>
      <c r="K6914" s="34" t="s">
        <v>4487</v>
      </c>
      <c r="T6914" s="33"/>
    </row>
    <row r="6915" spans="2:20">
      <c r="B6915" s="34" t="s">
        <v>4487</v>
      </c>
      <c r="E6915" s="43"/>
      <c r="I6915" s="34" t="s">
        <v>4487</v>
      </c>
      <c r="K6915" s="34" t="s">
        <v>4487</v>
      </c>
      <c r="T6915" s="33"/>
    </row>
    <row r="6916" spans="2:20">
      <c r="B6916" s="34" t="s">
        <v>4487</v>
      </c>
      <c r="E6916" s="43"/>
      <c r="I6916" s="34" t="s">
        <v>4487</v>
      </c>
      <c r="K6916" s="34" t="s">
        <v>4487</v>
      </c>
      <c r="T6916" s="33"/>
    </row>
    <row r="6917" spans="2:20">
      <c r="B6917" s="34" t="s">
        <v>4487</v>
      </c>
      <c r="E6917" s="43"/>
      <c r="I6917" s="34" t="s">
        <v>4487</v>
      </c>
      <c r="K6917" s="34" t="s">
        <v>4487</v>
      </c>
      <c r="T6917" s="33"/>
    </row>
    <row r="6918" spans="2:20">
      <c r="B6918" s="34" t="s">
        <v>4487</v>
      </c>
      <c r="E6918" s="43"/>
      <c r="I6918" s="34" t="s">
        <v>4487</v>
      </c>
      <c r="K6918" s="34" t="s">
        <v>4487</v>
      </c>
      <c r="T6918" s="33"/>
    </row>
    <row r="6919" spans="2:20">
      <c r="B6919" s="34" t="s">
        <v>4487</v>
      </c>
      <c r="E6919" s="43"/>
      <c r="I6919" s="34" t="s">
        <v>4487</v>
      </c>
      <c r="K6919" s="34" t="s">
        <v>4487</v>
      </c>
      <c r="T6919" s="33"/>
    </row>
    <row r="6920" spans="2:20">
      <c r="B6920" s="34" t="s">
        <v>4487</v>
      </c>
      <c r="E6920" s="43"/>
      <c r="I6920" s="34" t="s">
        <v>4487</v>
      </c>
      <c r="K6920" s="34" t="s">
        <v>4487</v>
      </c>
      <c r="T6920" s="33"/>
    </row>
    <row r="6921" spans="2:20">
      <c r="B6921" s="34" t="s">
        <v>4487</v>
      </c>
      <c r="E6921" s="43"/>
      <c r="I6921" s="34" t="s">
        <v>4487</v>
      </c>
      <c r="K6921" s="34" t="s">
        <v>4487</v>
      </c>
      <c r="T6921" s="33"/>
    </row>
    <row r="6922" spans="2:20">
      <c r="B6922" s="34" t="s">
        <v>4487</v>
      </c>
      <c r="E6922" s="43"/>
      <c r="I6922" s="34" t="s">
        <v>4487</v>
      </c>
      <c r="K6922" s="34" t="s">
        <v>4487</v>
      </c>
      <c r="T6922" s="33"/>
    </row>
    <row r="6923" spans="2:20">
      <c r="B6923" s="34" t="s">
        <v>4487</v>
      </c>
      <c r="E6923" s="43"/>
      <c r="I6923" s="34" t="s">
        <v>4487</v>
      </c>
      <c r="K6923" s="34" t="s">
        <v>4487</v>
      </c>
      <c r="T6923" s="33"/>
    </row>
    <row r="6924" spans="2:20">
      <c r="B6924" s="34" t="s">
        <v>4487</v>
      </c>
      <c r="E6924" s="43"/>
      <c r="I6924" s="34" t="s">
        <v>4487</v>
      </c>
      <c r="K6924" s="34" t="s">
        <v>4487</v>
      </c>
      <c r="T6924" s="33"/>
    </row>
    <row r="6925" spans="2:20">
      <c r="B6925" s="34" t="s">
        <v>4487</v>
      </c>
      <c r="E6925" s="43"/>
      <c r="I6925" s="34" t="s">
        <v>4487</v>
      </c>
      <c r="K6925" s="34" t="s">
        <v>4487</v>
      </c>
      <c r="T6925" s="33"/>
    </row>
    <row r="6926" spans="2:20">
      <c r="B6926" s="34" t="s">
        <v>4487</v>
      </c>
      <c r="E6926" s="43"/>
      <c r="I6926" s="34" t="s">
        <v>4487</v>
      </c>
      <c r="K6926" s="34" t="s">
        <v>4487</v>
      </c>
      <c r="T6926" s="33"/>
    </row>
    <row r="6927" spans="2:20">
      <c r="B6927" s="34" t="s">
        <v>4487</v>
      </c>
      <c r="E6927" s="43"/>
      <c r="I6927" s="34" t="s">
        <v>4487</v>
      </c>
      <c r="K6927" s="34" t="s">
        <v>4487</v>
      </c>
      <c r="T6927" s="33"/>
    </row>
    <row r="6928" spans="2:20">
      <c r="B6928" s="34" t="s">
        <v>4487</v>
      </c>
      <c r="E6928" s="43"/>
      <c r="I6928" s="34" t="s">
        <v>4487</v>
      </c>
      <c r="K6928" s="34" t="s">
        <v>4487</v>
      </c>
      <c r="T6928" s="33"/>
    </row>
    <row r="6929" spans="2:20">
      <c r="B6929" s="34" t="s">
        <v>4487</v>
      </c>
      <c r="E6929" s="43"/>
      <c r="I6929" s="34" t="s">
        <v>4487</v>
      </c>
      <c r="K6929" s="34" t="s">
        <v>4487</v>
      </c>
      <c r="T6929" s="33"/>
    </row>
    <row r="6930" spans="2:20">
      <c r="B6930" s="34" t="s">
        <v>4487</v>
      </c>
      <c r="E6930" s="43"/>
      <c r="I6930" s="34" t="s">
        <v>4487</v>
      </c>
      <c r="K6930" s="34" t="s">
        <v>4487</v>
      </c>
      <c r="T6930" s="33"/>
    </row>
    <row r="6931" spans="2:20">
      <c r="B6931" s="34" t="s">
        <v>4487</v>
      </c>
      <c r="E6931" s="43"/>
      <c r="I6931" s="34" t="s">
        <v>4487</v>
      </c>
      <c r="K6931" s="34" t="s">
        <v>4487</v>
      </c>
      <c r="T6931" s="33"/>
    </row>
    <row r="6932" spans="2:20">
      <c r="B6932" s="34" t="s">
        <v>4487</v>
      </c>
      <c r="E6932" s="43"/>
      <c r="I6932" s="34" t="s">
        <v>4487</v>
      </c>
      <c r="K6932" s="34" t="s">
        <v>4487</v>
      </c>
      <c r="T6932" s="33"/>
    </row>
    <row r="6933" spans="2:20">
      <c r="B6933" s="34" t="s">
        <v>4487</v>
      </c>
      <c r="E6933" s="43"/>
      <c r="I6933" s="34" t="s">
        <v>4487</v>
      </c>
      <c r="K6933" s="34" t="s">
        <v>4487</v>
      </c>
      <c r="T6933" s="33"/>
    </row>
    <row r="6934" spans="2:20">
      <c r="B6934" s="34" t="s">
        <v>4487</v>
      </c>
      <c r="E6934" s="43"/>
      <c r="I6934" s="34" t="s">
        <v>4487</v>
      </c>
      <c r="K6934" s="34" t="s">
        <v>4487</v>
      </c>
      <c r="T6934" s="33"/>
    </row>
    <row r="6935" spans="2:20">
      <c r="B6935" s="34" t="s">
        <v>4487</v>
      </c>
      <c r="E6935" s="43"/>
      <c r="I6935" s="34" t="s">
        <v>4487</v>
      </c>
      <c r="K6935" s="34" t="s">
        <v>4487</v>
      </c>
      <c r="T6935" s="33"/>
    </row>
    <row r="6936" spans="2:20">
      <c r="B6936" s="34" t="s">
        <v>4487</v>
      </c>
      <c r="E6936" s="43"/>
      <c r="I6936" s="34" t="s">
        <v>4487</v>
      </c>
      <c r="K6936" s="34" t="s">
        <v>4487</v>
      </c>
      <c r="T6936" s="33"/>
    </row>
    <row r="6937" spans="2:20">
      <c r="B6937" s="34" t="s">
        <v>4487</v>
      </c>
      <c r="E6937" s="43"/>
      <c r="I6937" s="34" t="s">
        <v>4487</v>
      </c>
      <c r="K6937" s="34" t="s">
        <v>4487</v>
      </c>
      <c r="T6937" s="33"/>
    </row>
    <row r="6938" spans="2:20">
      <c r="B6938" s="34" t="s">
        <v>4487</v>
      </c>
      <c r="E6938" s="43"/>
      <c r="I6938" s="34" t="s">
        <v>4487</v>
      </c>
      <c r="K6938" s="34" t="s">
        <v>4487</v>
      </c>
      <c r="T6938" s="33"/>
    </row>
    <row r="6939" spans="2:20">
      <c r="B6939" s="34" t="s">
        <v>4487</v>
      </c>
      <c r="E6939" s="43"/>
      <c r="I6939" s="34" t="s">
        <v>4487</v>
      </c>
      <c r="K6939" s="34" t="s">
        <v>4487</v>
      </c>
      <c r="T6939" s="33"/>
    </row>
    <row r="6940" spans="2:20">
      <c r="B6940" s="34" t="s">
        <v>4487</v>
      </c>
      <c r="E6940" s="43"/>
      <c r="I6940" s="34" t="s">
        <v>4487</v>
      </c>
      <c r="K6940" s="34" t="s">
        <v>4487</v>
      </c>
      <c r="T6940" s="33"/>
    </row>
    <row r="6941" spans="2:20">
      <c r="B6941" s="34" t="s">
        <v>4487</v>
      </c>
      <c r="E6941" s="43"/>
      <c r="I6941" s="34" t="s">
        <v>4487</v>
      </c>
      <c r="K6941" s="34" t="s">
        <v>4487</v>
      </c>
      <c r="T6941" s="33"/>
    </row>
    <row r="6942" spans="2:20">
      <c r="B6942" s="34" t="s">
        <v>4487</v>
      </c>
      <c r="E6942" s="43"/>
      <c r="I6942" s="34" t="s">
        <v>4487</v>
      </c>
      <c r="K6942" s="34" t="s">
        <v>4487</v>
      </c>
      <c r="T6942" s="33"/>
    </row>
    <row r="6943" spans="2:20">
      <c r="B6943" s="34" t="s">
        <v>4487</v>
      </c>
      <c r="E6943" s="43"/>
      <c r="I6943" s="34" t="s">
        <v>4487</v>
      </c>
      <c r="K6943" s="34" t="s">
        <v>4487</v>
      </c>
      <c r="T6943" s="33"/>
    </row>
    <row r="6944" spans="2:20">
      <c r="B6944" s="34" t="s">
        <v>4487</v>
      </c>
      <c r="E6944" s="43"/>
      <c r="I6944" s="34" t="s">
        <v>4487</v>
      </c>
      <c r="K6944" s="34" t="s">
        <v>4487</v>
      </c>
      <c r="T6944" s="33"/>
    </row>
    <row r="6945" spans="2:20">
      <c r="B6945" s="34" t="s">
        <v>4487</v>
      </c>
      <c r="E6945" s="43"/>
      <c r="I6945" s="34" t="s">
        <v>4487</v>
      </c>
      <c r="K6945" s="34" t="s">
        <v>4487</v>
      </c>
      <c r="T6945" s="33"/>
    </row>
    <row r="6946" spans="2:20">
      <c r="B6946" s="34" t="s">
        <v>4487</v>
      </c>
      <c r="E6946" s="43"/>
      <c r="I6946" s="34" t="s">
        <v>4487</v>
      </c>
      <c r="K6946" s="34" t="s">
        <v>4487</v>
      </c>
      <c r="T6946" s="33"/>
    </row>
    <row r="6947" spans="2:20">
      <c r="B6947" s="34" t="s">
        <v>4487</v>
      </c>
      <c r="E6947" s="43"/>
      <c r="I6947" s="34" t="s">
        <v>4487</v>
      </c>
      <c r="K6947" s="34" t="s">
        <v>4487</v>
      </c>
      <c r="T6947" s="33"/>
    </row>
    <row r="6948" spans="2:20">
      <c r="B6948" s="34" t="s">
        <v>4487</v>
      </c>
      <c r="E6948" s="43"/>
      <c r="I6948" s="34" t="s">
        <v>4487</v>
      </c>
      <c r="K6948" s="34" t="s">
        <v>4487</v>
      </c>
      <c r="T6948" s="33"/>
    </row>
    <row r="6949" spans="2:20">
      <c r="B6949" s="34" t="s">
        <v>4487</v>
      </c>
      <c r="E6949" s="43"/>
      <c r="I6949" s="34" t="s">
        <v>4487</v>
      </c>
      <c r="K6949" s="34" t="s">
        <v>4487</v>
      </c>
      <c r="T6949" s="33"/>
    </row>
    <row r="6950" spans="2:20">
      <c r="B6950" s="34" t="s">
        <v>4487</v>
      </c>
      <c r="E6950" s="43"/>
      <c r="I6950" s="34" t="s">
        <v>4487</v>
      </c>
      <c r="K6950" s="34" t="s">
        <v>4487</v>
      </c>
      <c r="T6950" s="33"/>
    </row>
    <row r="6951" spans="2:20">
      <c r="B6951" s="34" t="s">
        <v>4487</v>
      </c>
      <c r="E6951" s="43"/>
      <c r="I6951" s="34" t="s">
        <v>4487</v>
      </c>
      <c r="K6951" s="34" t="s">
        <v>4487</v>
      </c>
      <c r="T6951" s="33"/>
    </row>
    <row r="6952" spans="2:20">
      <c r="B6952" s="34" t="s">
        <v>4487</v>
      </c>
      <c r="E6952" s="43"/>
      <c r="I6952" s="34" t="s">
        <v>4487</v>
      </c>
      <c r="K6952" s="34" t="s">
        <v>4487</v>
      </c>
      <c r="T6952" s="33"/>
    </row>
    <row r="6953" spans="2:20">
      <c r="B6953" s="34" t="s">
        <v>4487</v>
      </c>
      <c r="E6953" s="43"/>
      <c r="I6953" s="34" t="s">
        <v>4487</v>
      </c>
      <c r="K6953" s="34" t="s">
        <v>4487</v>
      </c>
      <c r="T6953" s="33"/>
    </row>
    <row r="6954" spans="2:20">
      <c r="B6954" s="34" t="s">
        <v>4487</v>
      </c>
      <c r="E6954" s="43"/>
      <c r="I6954" s="34" t="s">
        <v>4487</v>
      </c>
      <c r="K6954" s="34" t="s">
        <v>4487</v>
      </c>
      <c r="T6954" s="33"/>
    </row>
    <row r="6955" spans="2:20">
      <c r="B6955" s="34" t="s">
        <v>4487</v>
      </c>
      <c r="E6955" s="43"/>
      <c r="I6955" s="34" t="s">
        <v>4487</v>
      </c>
      <c r="K6955" s="34" t="s">
        <v>4487</v>
      </c>
      <c r="T6955" s="33"/>
    </row>
    <row r="6956" spans="2:20">
      <c r="B6956" s="34" t="s">
        <v>4487</v>
      </c>
      <c r="E6956" s="43"/>
      <c r="I6956" s="34" t="s">
        <v>4487</v>
      </c>
      <c r="K6956" s="34" t="s">
        <v>4487</v>
      </c>
      <c r="T6956" s="33"/>
    </row>
    <row r="6957" spans="2:20">
      <c r="B6957" s="34" t="s">
        <v>4487</v>
      </c>
      <c r="E6957" s="43"/>
      <c r="I6957" s="34" t="s">
        <v>4487</v>
      </c>
      <c r="K6957" s="34" t="s">
        <v>4487</v>
      </c>
      <c r="T6957" s="33"/>
    </row>
    <row r="6958" spans="2:20">
      <c r="B6958" s="34" t="s">
        <v>4487</v>
      </c>
      <c r="E6958" s="43"/>
      <c r="I6958" s="34" t="s">
        <v>4487</v>
      </c>
      <c r="K6958" s="34" t="s">
        <v>4487</v>
      </c>
      <c r="T6958" s="33"/>
    </row>
    <row r="6959" spans="2:20">
      <c r="B6959" s="34" t="s">
        <v>4487</v>
      </c>
      <c r="E6959" s="43"/>
      <c r="I6959" s="34" t="s">
        <v>4487</v>
      </c>
      <c r="K6959" s="34" t="s">
        <v>4487</v>
      </c>
      <c r="T6959" s="33"/>
    </row>
    <row r="6960" spans="2:20">
      <c r="B6960" s="34" t="s">
        <v>4487</v>
      </c>
      <c r="E6960" s="43"/>
      <c r="I6960" s="34" t="s">
        <v>4487</v>
      </c>
      <c r="K6960" s="34" t="s">
        <v>4487</v>
      </c>
      <c r="T6960" s="33"/>
    </row>
    <row r="6961" spans="2:20">
      <c r="B6961" s="34" t="s">
        <v>4487</v>
      </c>
      <c r="E6961" s="43"/>
      <c r="I6961" s="34" t="s">
        <v>4487</v>
      </c>
      <c r="K6961" s="34" t="s">
        <v>4487</v>
      </c>
      <c r="T6961" s="33"/>
    </row>
    <row r="6962" spans="2:20">
      <c r="B6962" s="34" t="s">
        <v>4487</v>
      </c>
      <c r="E6962" s="43"/>
      <c r="I6962" s="34" t="s">
        <v>4487</v>
      </c>
      <c r="K6962" s="34" t="s">
        <v>4487</v>
      </c>
      <c r="T6962" s="33"/>
    </row>
    <row r="6963" spans="2:20">
      <c r="B6963" s="34" t="s">
        <v>4487</v>
      </c>
      <c r="E6963" s="43"/>
      <c r="I6963" s="34" t="s">
        <v>4487</v>
      </c>
      <c r="K6963" s="34" t="s">
        <v>4487</v>
      </c>
      <c r="T6963" s="33"/>
    </row>
    <row r="6964" spans="2:20">
      <c r="B6964" s="34" t="s">
        <v>4487</v>
      </c>
      <c r="E6964" s="43"/>
      <c r="I6964" s="34" t="s">
        <v>4487</v>
      </c>
      <c r="K6964" s="34" t="s">
        <v>4487</v>
      </c>
      <c r="T6964" s="33"/>
    </row>
    <row r="6965" spans="2:20">
      <c r="B6965" s="34" t="s">
        <v>4487</v>
      </c>
      <c r="E6965" s="43"/>
      <c r="I6965" s="34" t="s">
        <v>4487</v>
      </c>
      <c r="K6965" s="34" t="s">
        <v>4487</v>
      </c>
      <c r="T6965" s="33"/>
    </row>
    <row r="6966" spans="2:20">
      <c r="B6966" s="34" t="s">
        <v>4487</v>
      </c>
      <c r="E6966" s="43"/>
      <c r="I6966" s="34" t="s">
        <v>4487</v>
      </c>
      <c r="K6966" s="34" t="s">
        <v>4487</v>
      </c>
      <c r="T6966" s="33"/>
    </row>
    <row r="6967" spans="2:20">
      <c r="B6967" s="34" t="s">
        <v>4487</v>
      </c>
      <c r="E6967" s="43"/>
      <c r="I6967" s="34" t="s">
        <v>4487</v>
      </c>
      <c r="K6967" s="34" t="s">
        <v>4487</v>
      </c>
      <c r="T6967" s="33"/>
    </row>
    <row r="6968" spans="2:20">
      <c r="B6968" s="34" t="s">
        <v>4487</v>
      </c>
      <c r="E6968" s="43"/>
      <c r="I6968" s="34" t="s">
        <v>4487</v>
      </c>
      <c r="K6968" s="34" t="s">
        <v>4487</v>
      </c>
      <c r="T6968" s="33"/>
    </row>
    <row r="6969" spans="2:20">
      <c r="B6969" s="34" t="s">
        <v>4487</v>
      </c>
      <c r="E6969" s="43"/>
      <c r="I6969" s="34" t="s">
        <v>4487</v>
      </c>
      <c r="K6969" s="34" t="s">
        <v>4487</v>
      </c>
      <c r="T6969" s="33"/>
    </row>
    <row r="6970" spans="2:20">
      <c r="B6970" s="34" t="s">
        <v>4487</v>
      </c>
      <c r="E6970" s="43"/>
      <c r="I6970" s="34" t="s">
        <v>4487</v>
      </c>
      <c r="K6970" s="34" t="s">
        <v>4487</v>
      </c>
      <c r="T6970" s="33"/>
    </row>
    <row r="6971" spans="2:20">
      <c r="B6971" s="34" t="s">
        <v>4487</v>
      </c>
      <c r="E6971" s="43"/>
      <c r="I6971" s="34" t="s">
        <v>4487</v>
      </c>
      <c r="K6971" s="34" t="s">
        <v>4487</v>
      </c>
      <c r="T6971" s="33"/>
    </row>
    <row r="6972" spans="2:20">
      <c r="B6972" s="34" t="s">
        <v>4487</v>
      </c>
      <c r="E6972" s="43"/>
      <c r="I6972" s="34" t="s">
        <v>4487</v>
      </c>
      <c r="K6972" s="34" t="s">
        <v>4487</v>
      </c>
      <c r="T6972" s="33"/>
    </row>
    <row r="6973" spans="2:20">
      <c r="B6973" s="34" t="s">
        <v>4487</v>
      </c>
      <c r="E6973" s="43"/>
      <c r="I6973" s="34" t="s">
        <v>4487</v>
      </c>
      <c r="K6973" s="34" t="s">
        <v>4487</v>
      </c>
      <c r="T6973" s="33"/>
    </row>
    <row r="6974" spans="2:20">
      <c r="B6974" s="34" t="s">
        <v>4487</v>
      </c>
      <c r="E6974" s="43"/>
      <c r="I6974" s="34" t="s">
        <v>4487</v>
      </c>
      <c r="K6974" s="34" t="s">
        <v>4487</v>
      </c>
      <c r="T6974" s="33"/>
    </row>
    <row r="6975" spans="2:20">
      <c r="B6975" s="34" t="s">
        <v>4487</v>
      </c>
      <c r="E6975" s="43"/>
      <c r="I6975" s="34" t="s">
        <v>4487</v>
      </c>
      <c r="K6975" s="34" t="s">
        <v>4487</v>
      </c>
      <c r="T6975" s="33"/>
    </row>
    <row r="6976" spans="2:20">
      <c r="B6976" s="34" t="s">
        <v>4487</v>
      </c>
      <c r="E6976" s="43"/>
      <c r="I6976" s="34" t="s">
        <v>4487</v>
      </c>
      <c r="K6976" s="34" t="s">
        <v>4487</v>
      </c>
      <c r="T6976" s="33"/>
    </row>
    <row r="6977" spans="2:20">
      <c r="B6977" s="34" t="s">
        <v>4487</v>
      </c>
      <c r="E6977" s="43"/>
      <c r="I6977" s="34" t="s">
        <v>4487</v>
      </c>
      <c r="K6977" s="34" t="s">
        <v>4487</v>
      </c>
      <c r="T6977" s="33"/>
    </row>
    <row r="6978" spans="2:20">
      <c r="B6978" s="34" t="s">
        <v>4487</v>
      </c>
      <c r="E6978" s="43"/>
      <c r="I6978" s="34" t="s">
        <v>4487</v>
      </c>
      <c r="K6978" s="34" t="s">
        <v>4487</v>
      </c>
      <c r="T6978" s="33"/>
    </row>
    <row r="6979" spans="2:20">
      <c r="B6979" s="34" t="s">
        <v>4487</v>
      </c>
      <c r="E6979" s="43"/>
      <c r="I6979" s="34" t="s">
        <v>4487</v>
      </c>
      <c r="K6979" s="34" t="s">
        <v>4487</v>
      </c>
      <c r="T6979" s="33"/>
    </row>
    <row r="6980" spans="2:20">
      <c r="B6980" s="34" t="s">
        <v>4487</v>
      </c>
      <c r="E6980" s="43"/>
      <c r="I6980" s="34" t="s">
        <v>4487</v>
      </c>
      <c r="K6980" s="34" t="s">
        <v>4487</v>
      </c>
      <c r="T6980" s="33"/>
    </row>
    <row r="6981" spans="2:20">
      <c r="B6981" s="34" t="s">
        <v>4487</v>
      </c>
      <c r="E6981" s="43"/>
      <c r="I6981" s="34" t="s">
        <v>4487</v>
      </c>
      <c r="K6981" s="34" t="s">
        <v>4487</v>
      </c>
      <c r="T6981" s="33"/>
    </row>
    <row r="6982" spans="2:20">
      <c r="B6982" s="34" t="s">
        <v>4487</v>
      </c>
      <c r="E6982" s="43"/>
      <c r="I6982" s="34" t="s">
        <v>4487</v>
      </c>
      <c r="K6982" s="34" t="s">
        <v>4487</v>
      </c>
      <c r="T6982" s="33"/>
    </row>
    <row r="6983" spans="2:20">
      <c r="B6983" s="34" t="s">
        <v>4487</v>
      </c>
      <c r="E6983" s="43"/>
      <c r="I6983" s="34" t="s">
        <v>4487</v>
      </c>
      <c r="K6983" s="34" t="s">
        <v>4487</v>
      </c>
      <c r="T6983" s="33"/>
    </row>
    <row r="6984" spans="2:20">
      <c r="B6984" s="34" t="s">
        <v>4487</v>
      </c>
      <c r="E6984" s="43"/>
      <c r="I6984" s="34" t="s">
        <v>4487</v>
      </c>
      <c r="K6984" s="34" t="s">
        <v>4487</v>
      </c>
      <c r="T6984" s="33"/>
    </row>
    <row r="6985" spans="2:20">
      <c r="B6985" s="34" t="s">
        <v>4487</v>
      </c>
      <c r="E6985" s="43"/>
      <c r="I6985" s="34" t="s">
        <v>4487</v>
      </c>
      <c r="K6985" s="34" t="s">
        <v>4487</v>
      </c>
      <c r="T6985" s="33"/>
    </row>
    <row r="6986" spans="2:20">
      <c r="B6986" s="34" t="s">
        <v>4487</v>
      </c>
      <c r="E6986" s="43"/>
      <c r="I6986" s="34" t="s">
        <v>4487</v>
      </c>
      <c r="K6986" s="34" t="s">
        <v>4487</v>
      </c>
      <c r="T6986" s="33"/>
    </row>
    <row r="6987" spans="2:20">
      <c r="B6987" s="34" t="s">
        <v>4487</v>
      </c>
      <c r="E6987" s="43"/>
      <c r="I6987" s="34" t="s">
        <v>4487</v>
      </c>
      <c r="K6987" s="34" t="s">
        <v>4487</v>
      </c>
      <c r="T6987" s="33"/>
    </row>
    <row r="6988" spans="2:20">
      <c r="B6988" s="34" t="s">
        <v>4487</v>
      </c>
      <c r="E6988" s="43"/>
      <c r="I6988" s="34" t="s">
        <v>4487</v>
      </c>
      <c r="K6988" s="34" t="s">
        <v>4487</v>
      </c>
      <c r="T6988" s="33"/>
    </row>
    <row r="6989" spans="2:20">
      <c r="B6989" s="34" t="s">
        <v>4487</v>
      </c>
      <c r="E6989" s="43"/>
      <c r="I6989" s="34" t="s">
        <v>4487</v>
      </c>
      <c r="K6989" s="34" t="s">
        <v>4487</v>
      </c>
      <c r="T6989" s="33"/>
    </row>
    <row r="6990" spans="2:20">
      <c r="B6990" s="34" t="s">
        <v>4487</v>
      </c>
      <c r="E6990" s="43"/>
      <c r="I6990" s="34" t="s">
        <v>4487</v>
      </c>
      <c r="K6990" s="34" t="s">
        <v>4487</v>
      </c>
      <c r="T6990" s="33"/>
    </row>
    <row r="6991" spans="2:20">
      <c r="B6991" s="34" t="s">
        <v>4487</v>
      </c>
      <c r="E6991" s="43"/>
      <c r="I6991" s="34" t="s">
        <v>4487</v>
      </c>
      <c r="K6991" s="34" t="s">
        <v>4487</v>
      </c>
      <c r="T6991" s="33"/>
    </row>
    <row r="6992" spans="2:20">
      <c r="B6992" s="34" t="s">
        <v>4487</v>
      </c>
      <c r="E6992" s="43"/>
      <c r="I6992" s="34" t="s">
        <v>4487</v>
      </c>
      <c r="K6992" s="34" t="s">
        <v>4487</v>
      </c>
      <c r="T6992" s="33"/>
    </row>
    <row r="6993" spans="2:20">
      <c r="B6993" s="34" t="s">
        <v>4487</v>
      </c>
      <c r="E6993" s="43"/>
      <c r="I6993" s="34" t="s">
        <v>4487</v>
      </c>
      <c r="K6993" s="34" t="s">
        <v>4487</v>
      </c>
      <c r="T6993" s="33"/>
    </row>
    <row r="6994" spans="2:20">
      <c r="B6994" s="34" t="s">
        <v>4487</v>
      </c>
      <c r="E6994" s="43"/>
      <c r="I6994" s="34" t="s">
        <v>4487</v>
      </c>
      <c r="K6994" s="34" t="s">
        <v>4487</v>
      </c>
      <c r="T6994" s="33"/>
    </row>
    <row r="6995" spans="2:20">
      <c r="B6995" s="34" t="s">
        <v>4487</v>
      </c>
      <c r="E6995" s="43"/>
      <c r="I6995" s="34" t="s">
        <v>4487</v>
      </c>
      <c r="K6995" s="34" t="s">
        <v>4487</v>
      </c>
      <c r="T6995" s="33"/>
    </row>
    <row r="6996" spans="2:20">
      <c r="B6996" s="34" t="s">
        <v>4487</v>
      </c>
      <c r="E6996" s="43"/>
      <c r="I6996" s="34" t="s">
        <v>4487</v>
      </c>
      <c r="K6996" s="34" t="s">
        <v>4487</v>
      </c>
      <c r="T6996" s="33"/>
    </row>
    <row r="6997" spans="2:20">
      <c r="B6997" s="34" t="s">
        <v>4487</v>
      </c>
      <c r="E6997" s="43"/>
      <c r="I6997" s="34" t="s">
        <v>4487</v>
      </c>
      <c r="K6997" s="34" t="s">
        <v>4487</v>
      </c>
      <c r="T6997" s="33"/>
    </row>
    <row r="6998" spans="2:20">
      <c r="B6998" s="34" t="s">
        <v>4487</v>
      </c>
      <c r="E6998" s="43"/>
      <c r="I6998" s="34" t="s">
        <v>4487</v>
      </c>
      <c r="K6998" s="34" t="s">
        <v>4487</v>
      </c>
      <c r="T6998" s="33"/>
    </row>
    <row r="6999" spans="2:20">
      <c r="B6999" s="34" t="s">
        <v>4487</v>
      </c>
      <c r="E6999" s="43"/>
      <c r="I6999" s="34" t="s">
        <v>4487</v>
      </c>
      <c r="K6999" s="34" t="s">
        <v>4487</v>
      </c>
      <c r="T6999" s="33"/>
    </row>
    <row r="7000" spans="2:20">
      <c r="B7000" s="34" t="s">
        <v>4487</v>
      </c>
      <c r="E7000" s="43"/>
      <c r="I7000" s="34" t="s">
        <v>4487</v>
      </c>
      <c r="K7000" s="34" t="s">
        <v>4487</v>
      </c>
      <c r="T7000" s="33"/>
    </row>
    <row r="7001" spans="2:20">
      <c r="B7001" s="34" t="s">
        <v>4487</v>
      </c>
      <c r="E7001" s="43"/>
      <c r="I7001" s="34" t="s">
        <v>4487</v>
      </c>
      <c r="K7001" s="34" t="s">
        <v>4487</v>
      </c>
      <c r="T7001" s="33"/>
    </row>
    <row r="7002" spans="2:20">
      <c r="B7002" s="34" t="s">
        <v>4487</v>
      </c>
      <c r="E7002" s="43"/>
      <c r="I7002" s="34" t="s">
        <v>4487</v>
      </c>
      <c r="K7002" s="34" t="s">
        <v>4487</v>
      </c>
      <c r="T7002" s="33"/>
    </row>
    <row r="7003" spans="2:20">
      <c r="B7003" s="34" t="s">
        <v>4487</v>
      </c>
      <c r="E7003" s="43"/>
      <c r="I7003" s="34" t="s">
        <v>4487</v>
      </c>
      <c r="K7003" s="34" t="s">
        <v>4487</v>
      </c>
      <c r="T7003" s="33"/>
    </row>
    <row r="7004" spans="2:20">
      <c r="B7004" s="34" t="s">
        <v>4487</v>
      </c>
      <c r="E7004" s="43"/>
      <c r="I7004" s="34" t="s">
        <v>4487</v>
      </c>
      <c r="K7004" s="34" t="s">
        <v>4487</v>
      </c>
      <c r="T7004" s="33"/>
    </row>
    <row r="7005" spans="2:20">
      <c r="B7005" s="34" t="s">
        <v>4487</v>
      </c>
      <c r="E7005" s="43"/>
      <c r="I7005" s="34" t="s">
        <v>4487</v>
      </c>
      <c r="K7005" s="34" t="s">
        <v>4487</v>
      </c>
      <c r="T7005" s="33"/>
    </row>
    <row r="7006" spans="2:20">
      <c r="B7006" s="34" t="s">
        <v>4487</v>
      </c>
      <c r="E7006" s="43"/>
      <c r="I7006" s="34" t="s">
        <v>4487</v>
      </c>
      <c r="K7006" s="34" t="s">
        <v>4487</v>
      </c>
      <c r="T7006" s="33"/>
    </row>
    <row r="7007" spans="2:20">
      <c r="B7007" s="34" t="s">
        <v>4487</v>
      </c>
      <c r="E7007" s="43"/>
      <c r="I7007" s="34" t="s">
        <v>4487</v>
      </c>
      <c r="K7007" s="34" t="s">
        <v>4487</v>
      </c>
      <c r="T7007" s="33"/>
    </row>
    <row r="7008" spans="2:20">
      <c r="B7008" s="34" t="s">
        <v>4487</v>
      </c>
      <c r="E7008" s="43"/>
      <c r="I7008" s="34" t="s">
        <v>4487</v>
      </c>
      <c r="K7008" s="34" t="s">
        <v>4487</v>
      </c>
      <c r="T7008" s="33"/>
    </row>
    <row r="7009" spans="2:20">
      <c r="B7009" s="34" t="s">
        <v>4487</v>
      </c>
      <c r="E7009" s="43"/>
      <c r="I7009" s="34" t="s">
        <v>4487</v>
      </c>
      <c r="K7009" s="34" t="s">
        <v>4487</v>
      </c>
      <c r="T7009" s="33"/>
    </row>
    <row r="7010" spans="2:20">
      <c r="B7010" s="34" t="s">
        <v>4487</v>
      </c>
      <c r="E7010" s="43"/>
      <c r="I7010" s="34" t="s">
        <v>4487</v>
      </c>
      <c r="K7010" s="34" t="s">
        <v>4487</v>
      </c>
      <c r="T7010" s="33"/>
    </row>
    <row r="7011" spans="2:20">
      <c r="B7011" s="34" t="s">
        <v>4487</v>
      </c>
      <c r="E7011" s="43"/>
      <c r="I7011" s="34" t="s">
        <v>4487</v>
      </c>
      <c r="K7011" s="34" t="s">
        <v>4487</v>
      </c>
      <c r="T7011" s="33"/>
    </row>
    <row r="7012" spans="2:20">
      <c r="B7012" s="34" t="s">
        <v>4487</v>
      </c>
      <c r="E7012" s="43"/>
      <c r="I7012" s="34" t="s">
        <v>4487</v>
      </c>
      <c r="K7012" s="34" t="s">
        <v>4487</v>
      </c>
      <c r="T7012" s="33"/>
    </row>
    <row r="7013" spans="2:20">
      <c r="B7013" s="34" t="s">
        <v>4487</v>
      </c>
      <c r="E7013" s="43"/>
      <c r="I7013" s="34" t="s">
        <v>4487</v>
      </c>
      <c r="K7013" s="34" t="s">
        <v>4487</v>
      </c>
      <c r="T7013" s="33"/>
    </row>
    <row r="7014" spans="2:20">
      <c r="B7014" s="34" t="s">
        <v>4487</v>
      </c>
      <c r="E7014" s="43"/>
      <c r="I7014" s="34" t="s">
        <v>4487</v>
      </c>
      <c r="K7014" s="34" t="s">
        <v>4487</v>
      </c>
      <c r="T7014" s="33"/>
    </row>
    <row r="7015" spans="2:20">
      <c r="B7015" s="34" t="s">
        <v>4487</v>
      </c>
      <c r="E7015" s="43"/>
      <c r="I7015" s="34" t="s">
        <v>4487</v>
      </c>
      <c r="K7015" s="34" t="s">
        <v>4487</v>
      </c>
      <c r="T7015" s="33"/>
    </row>
    <row r="7016" spans="2:20">
      <c r="B7016" s="34" t="s">
        <v>4487</v>
      </c>
      <c r="E7016" s="43"/>
      <c r="I7016" s="34" t="s">
        <v>4487</v>
      </c>
      <c r="K7016" s="34" t="s">
        <v>4487</v>
      </c>
      <c r="T7016" s="33"/>
    </row>
    <row r="7017" spans="2:20">
      <c r="B7017" s="34" t="s">
        <v>4487</v>
      </c>
      <c r="E7017" s="43"/>
      <c r="I7017" s="34" t="s">
        <v>4487</v>
      </c>
      <c r="K7017" s="34" t="s">
        <v>4487</v>
      </c>
      <c r="T7017" s="33"/>
    </row>
    <row r="7018" spans="2:20">
      <c r="B7018" s="34" t="s">
        <v>4487</v>
      </c>
      <c r="E7018" s="43"/>
      <c r="I7018" s="34" t="s">
        <v>4487</v>
      </c>
      <c r="K7018" s="34" t="s">
        <v>4487</v>
      </c>
      <c r="T7018" s="33"/>
    </row>
    <row r="7019" spans="2:20">
      <c r="B7019" s="34" t="s">
        <v>4487</v>
      </c>
      <c r="E7019" s="43"/>
      <c r="I7019" s="34" t="s">
        <v>4487</v>
      </c>
      <c r="K7019" s="34" t="s">
        <v>4487</v>
      </c>
      <c r="T7019" s="33"/>
    </row>
    <row r="7020" spans="2:20">
      <c r="B7020" s="34" t="s">
        <v>4487</v>
      </c>
      <c r="E7020" s="43"/>
      <c r="I7020" s="34" t="s">
        <v>4487</v>
      </c>
      <c r="K7020" s="34" t="s">
        <v>4487</v>
      </c>
      <c r="T7020" s="33"/>
    </row>
    <row r="7021" spans="2:20">
      <c r="B7021" s="34" t="s">
        <v>4487</v>
      </c>
      <c r="E7021" s="43"/>
      <c r="I7021" s="34" t="s">
        <v>4487</v>
      </c>
      <c r="K7021" s="34" t="s">
        <v>4487</v>
      </c>
      <c r="T7021" s="33"/>
    </row>
    <row r="7022" spans="2:20">
      <c r="B7022" s="34" t="s">
        <v>4487</v>
      </c>
      <c r="E7022" s="43"/>
      <c r="I7022" s="34" t="s">
        <v>4487</v>
      </c>
      <c r="K7022" s="34" t="s">
        <v>4487</v>
      </c>
      <c r="T7022" s="33"/>
    </row>
    <row r="7023" spans="2:20">
      <c r="B7023" s="34" t="s">
        <v>4487</v>
      </c>
      <c r="E7023" s="43"/>
      <c r="I7023" s="34" t="s">
        <v>4487</v>
      </c>
      <c r="K7023" s="34" t="s">
        <v>4487</v>
      </c>
      <c r="T7023" s="33"/>
    </row>
    <row r="7024" spans="2:20">
      <c r="B7024" s="34" t="s">
        <v>4487</v>
      </c>
      <c r="E7024" s="43"/>
      <c r="I7024" s="34" t="s">
        <v>4487</v>
      </c>
      <c r="K7024" s="34" t="s">
        <v>4487</v>
      </c>
      <c r="T7024" s="33"/>
    </row>
    <row r="7025" spans="2:20">
      <c r="B7025" s="34" t="s">
        <v>4487</v>
      </c>
      <c r="E7025" s="43"/>
      <c r="I7025" s="34" t="s">
        <v>4487</v>
      </c>
      <c r="K7025" s="34" t="s">
        <v>4487</v>
      </c>
      <c r="T7025" s="33"/>
    </row>
    <row r="7026" spans="2:20">
      <c r="B7026" s="34" t="s">
        <v>4487</v>
      </c>
      <c r="E7026" s="43"/>
      <c r="I7026" s="34" t="s">
        <v>4487</v>
      </c>
      <c r="K7026" s="34" t="s">
        <v>4487</v>
      </c>
      <c r="T7026" s="33"/>
    </row>
    <row r="7027" spans="2:20">
      <c r="B7027" s="34" t="s">
        <v>4487</v>
      </c>
      <c r="E7027" s="43"/>
      <c r="I7027" s="34" t="s">
        <v>4487</v>
      </c>
      <c r="K7027" s="34" t="s">
        <v>4487</v>
      </c>
      <c r="T7027" s="33"/>
    </row>
    <row r="7028" spans="2:20">
      <c r="B7028" s="34" t="s">
        <v>4487</v>
      </c>
      <c r="E7028" s="43"/>
      <c r="I7028" s="34" t="s">
        <v>4487</v>
      </c>
      <c r="K7028" s="34" t="s">
        <v>4487</v>
      </c>
      <c r="T7028" s="33"/>
    </row>
    <row r="7029" spans="2:20">
      <c r="B7029" s="34" t="s">
        <v>4487</v>
      </c>
      <c r="E7029" s="43"/>
      <c r="I7029" s="34" t="s">
        <v>4487</v>
      </c>
      <c r="K7029" s="34" t="s">
        <v>4487</v>
      </c>
      <c r="T7029" s="33"/>
    </row>
    <row r="7030" spans="2:20">
      <c r="B7030" s="34" t="s">
        <v>4487</v>
      </c>
      <c r="E7030" s="43"/>
      <c r="I7030" s="34" t="s">
        <v>4487</v>
      </c>
      <c r="K7030" s="34" t="s">
        <v>4487</v>
      </c>
      <c r="T7030" s="33"/>
    </row>
    <row r="7031" spans="2:20">
      <c r="B7031" s="34" t="s">
        <v>4487</v>
      </c>
      <c r="E7031" s="43"/>
      <c r="I7031" s="34" t="s">
        <v>4487</v>
      </c>
      <c r="K7031" s="34" t="s">
        <v>4487</v>
      </c>
      <c r="T7031" s="33"/>
    </row>
    <row r="7032" spans="2:20">
      <c r="B7032" s="34" t="s">
        <v>4487</v>
      </c>
      <c r="E7032" s="43"/>
      <c r="I7032" s="34" t="s">
        <v>4487</v>
      </c>
      <c r="K7032" s="34" t="s">
        <v>4487</v>
      </c>
      <c r="T7032" s="33"/>
    </row>
    <row r="7033" spans="2:20">
      <c r="B7033" s="34" t="s">
        <v>4487</v>
      </c>
      <c r="E7033" s="43"/>
      <c r="I7033" s="34" t="s">
        <v>4487</v>
      </c>
      <c r="K7033" s="34" t="s">
        <v>4487</v>
      </c>
      <c r="T7033" s="33"/>
    </row>
    <row r="7034" spans="2:20">
      <c r="B7034" s="34" t="s">
        <v>4487</v>
      </c>
      <c r="E7034" s="43"/>
      <c r="I7034" s="34" t="s">
        <v>4487</v>
      </c>
      <c r="K7034" s="34" t="s">
        <v>4487</v>
      </c>
      <c r="T7034" s="33"/>
    </row>
    <row r="7035" spans="2:20">
      <c r="B7035" s="34" t="s">
        <v>4487</v>
      </c>
      <c r="E7035" s="43"/>
      <c r="I7035" s="34" t="s">
        <v>4487</v>
      </c>
      <c r="K7035" s="34" t="s">
        <v>4487</v>
      </c>
      <c r="T7035" s="33"/>
    </row>
    <row r="7036" spans="2:20">
      <c r="B7036" s="34" t="s">
        <v>4487</v>
      </c>
      <c r="E7036" s="43"/>
      <c r="I7036" s="34" t="s">
        <v>4487</v>
      </c>
      <c r="K7036" s="34" t="s">
        <v>4487</v>
      </c>
      <c r="T7036" s="33"/>
    </row>
    <row r="7037" spans="2:20">
      <c r="B7037" s="34" t="s">
        <v>4487</v>
      </c>
      <c r="E7037" s="43"/>
      <c r="I7037" s="34" t="s">
        <v>4487</v>
      </c>
      <c r="K7037" s="34" t="s">
        <v>4487</v>
      </c>
      <c r="T7037" s="33"/>
    </row>
    <row r="7038" spans="2:20">
      <c r="B7038" s="34" t="s">
        <v>4487</v>
      </c>
      <c r="E7038" s="43"/>
      <c r="I7038" s="34" t="s">
        <v>4487</v>
      </c>
      <c r="K7038" s="34" t="s">
        <v>4487</v>
      </c>
      <c r="T7038" s="33"/>
    </row>
    <row r="7039" spans="2:20">
      <c r="B7039" s="34" t="s">
        <v>4487</v>
      </c>
      <c r="E7039" s="43"/>
      <c r="I7039" s="34" t="s">
        <v>4487</v>
      </c>
      <c r="K7039" s="34" t="s">
        <v>4487</v>
      </c>
      <c r="T7039" s="33"/>
    </row>
    <row r="7040" spans="2:20">
      <c r="B7040" s="34" t="s">
        <v>4487</v>
      </c>
      <c r="E7040" s="43"/>
      <c r="I7040" s="34" t="s">
        <v>4487</v>
      </c>
      <c r="K7040" s="34" t="s">
        <v>4487</v>
      </c>
      <c r="T7040" s="33"/>
    </row>
    <row r="7041" spans="2:20">
      <c r="B7041" s="34" t="s">
        <v>4487</v>
      </c>
      <c r="E7041" s="43"/>
      <c r="I7041" s="34" t="s">
        <v>4487</v>
      </c>
      <c r="K7041" s="34" t="s">
        <v>4487</v>
      </c>
      <c r="T7041" s="33"/>
    </row>
    <row r="7042" spans="2:20">
      <c r="B7042" s="34" t="s">
        <v>4487</v>
      </c>
      <c r="E7042" s="43"/>
      <c r="I7042" s="34" t="s">
        <v>4487</v>
      </c>
      <c r="K7042" s="34" t="s">
        <v>4487</v>
      </c>
      <c r="T7042" s="33"/>
    </row>
    <row r="7043" spans="2:20">
      <c r="B7043" s="34" t="s">
        <v>4487</v>
      </c>
      <c r="E7043" s="43"/>
      <c r="I7043" s="34" t="s">
        <v>4487</v>
      </c>
      <c r="K7043" s="34" t="s">
        <v>4487</v>
      </c>
      <c r="T7043" s="33"/>
    </row>
    <row r="7044" spans="2:20">
      <c r="B7044" s="34" t="s">
        <v>4487</v>
      </c>
      <c r="E7044" s="43"/>
      <c r="I7044" s="34" t="s">
        <v>4487</v>
      </c>
      <c r="K7044" s="34" t="s">
        <v>4487</v>
      </c>
      <c r="T7044" s="33"/>
    </row>
    <row r="7045" spans="2:20">
      <c r="B7045" s="34" t="s">
        <v>4487</v>
      </c>
      <c r="E7045" s="43"/>
      <c r="I7045" s="34" t="s">
        <v>4487</v>
      </c>
      <c r="K7045" s="34" t="s">
        <v>4487</v>
      </c>
      <c r="T7045" s="33"/>
    </row>
    <row r="7046" spans="2:20">
      <c r="B7046" s="34" t="s">
        <v>4487</v>
      </c>
      <c r="E7046" s="43"/>
      <c r="I7046" s="34" t="s">
        <v>4487</v>
      </c>
      <c r="K7046" s="34" t="s">
        <v>4487</v>
      </c>
      <c r="T7046" s="33"/>
    </row>
    <row r="7047" spans="2:20">
      <c r="B7047" s="34" t="s">
        <v>4487</v>
      </c>
      <c r="E7047" s="43"/>
      <c r="I7047" s="34" t="s">
        <v>4487</v>
      </c>
      <c r="K7047" s="34" t="s">
        <v>4487</v>
      </c>
      <c r="T7047" s="33"/>
    </row>
    <row r="7048" spans="2:20">
      <c r="B7048" s="34" t="s">
        <v>4487</v>
      </c>
      <c r="E7048" s="43"/>
      <c r="I7048" s="34" t="s">
        <v>4487</v>
      </c>
      <c r="K7048" s="34" t="s">
        <v>4487</v>
      </c>
      <c r="T7048" s="33"/>
    </row>
    <row r="7049" spans="2:20">
      <c r="B7049" s="34" t="s">
        <v>4487</v>
      </c>
      <c r="E7049" s="43"/>
      <c r="I7049" s="34" t="s">
        <v>4487</v>
      </c>
      <c r="K7049" s="34" t="s">
        <v>4487</v>
      </c>
      <c r="T7049" s="33"/>
    </row>
    <row r="7050" spans="2:20">
      <c r="B7050" s="34" t="s">
        <v>4487</v>
      </c>
      <c r="E7050" s="43"/>
      <c r="I7050" s="34" t="s">
        <v>4487</v>
      </c>
      <c r="K7050" s="34" t="s">
        <v>4487</v>
      </c>
      <c r="T7050" s="33"/>
    </row>
    <row r="7051" spans="2:20">
      <c r="B7051" s="34" t="s">
        <v>4487</v>
      </c>
      <c r="E7051" s="43"/>
      <c r="I7051" s="34" t="s">
        <v>4487</v>
      </c>
      <c r="K7051" s="34" t="s">
        <v>4487</v>
      </c>
      <c r="T7051" s="33"/>
    </row>
    <row r="7052" spans="2:20">
      <c r="B7052" s="34" t="s">
        <v>4487</v>
      </c>
      <c r="E7052" s="43"/>
      <c r="I7052" s="34" t="s">
        <v>4487</v>
      </c>
      <c r="K7052" s="34" t="s">
        <v>4487</v>
      </c>
      <c r="T7052" s="33"/>
    </row>
    <row r="7053" spans="2:20">
      <c r="B7053" s="34" t="s">
        <v>4487</v>
      </c>
      <c r="E7053" s="43"/>
      <c r="I7053" s="34" t="s">
        <v>4487</v>
      </c>
      <c r="K7053" s="34" t="s">
        <v>4487</v>
      </c>
      <c r="T7053" s="33"/>
    </row>
    <row r="7054" spans="2:20">
      <c r="B7054" s="34" t="s">
        <v>4487</v>
      </c>
      <c r="E7054" s="43"/>
      <c r="I7054" s="34" t="s">
        <v>4487</v>
      </c>
      <c r="K7054" s="34" t="s">
        <v>4487</v>
      </c>
      <c r="T7054" s="33"/>
    </row>
    <row r="7055" spans="2:20">
      <c r="B7055" s="34" t="s">
        <v>4487</v>
      </c>
      <c r="E7055" s="43"/>
      <c r="I7055" s="34" t="s">
        <v>4487</v>
      </c>
      <c r="K7055" s="34" t="s">
        <v>4487</v>
      </c>
      <c r="T7055" s="33"/>
    </row>
    <row r="7056" spans="2:20">
      <c r="B7056" s="34" t="s">
        <v>4487</v>
      </c>
      <c r="E7056" s="43"/>
      <c r="I7056" s="34" t="s">
        <v>4487</v>
      </c>
      <c r="K7056" s="34" t="s">
        <v>4487</v>
      </c>
      <c r="T7056" s="33"/>
    </row>
    <row r="7057" spans="2:20">
      <c r="B7057" s="34" t="s">
        <v>4487</v>
      </c>
      <c r="E7057" s="43"/>
      <c r="I7057" s="34" t="s">
        <v>4487</v>
      </c>
      <c r="K7057" s="34" t="s">
        <v>4487</v>
      </c>
      <c r="T7057" s="33"/>
    </row>
    <row r="7058" spans="2:20">
      <c r="B7058" s="34" t="s">
        <v>4487</v>
      </c>
      <c r="E7058" s="43"/>
      <c r="I7058" s="34" t="s">
        <v>4487</v>
      </c>
      <c r="K7058" s="34" t="s">
        <v>4487</v>
      </c>
      <c r="T7058" s="33"/>
    </row>
    <row r="7059" spans="2:20">
      <c r="B7059" s="34" t="s">
        <v>4487</v>
      </c>
      <c r="E7059" s="43"/>
      <c r="I7059" s="34" t="s">
        <v>4487</v>
      </c>
      <c r="K7059" s="34" t="s">
        <v>4487</v>
      </c>
      <c r="T7059" s="33"/>
    </row>
    <row r="7060" spans="2:20">
      <c r="B7060" s="34" t="s">
        <v>4487</v>
      </c>
      <c r="E7060" s="43"/>
      <c r="I7060" s="34" t="s">
        <v>4487</v>
      </c>
      <c r="K7060" s="34" t="s">
        <v>4487</v>
      </c>
      <c r="T7060" s="33"/>
    </row>
    <row r="7061" spans="2:20">
      <c r="B7061" s="34" t="s">
        <v>4487</v>
      </c>
      <c r="E7061" s="43"/>
      <c r="I7061" s="34" t="s">
        <v>4487</v>
      </c>
      <c r="K7061" s="34" t="s">
        <v>4487</v>
      </c>
      <c r="T7061" s="33"/>
    </row>
    <row r="7062" spans="2:20">
      <c r="B7062" s="34" t="s">
        <v>4487</v>
      </c>
      <c r="E7062" s="43"/>
      <c r="I7062" s="34" t="s">
        <v>4487</v>
      </c>
      <c r="K7062" s="34" t="s">
        <v>4487</v>
      </c>
      <c r="T7062" s="33"/>
    </row>
    <row r="7063" spans="2:20">
      <c r="B7063" s="34" t="s">
        <v>4487</v>
      </c>
      <c r="E7063" s="43"/>
      <c r="I7063" s="34" t="s">
        <v>4487</v>
      </c>
      <c r="K7063" s="34" t="s">
        <v>4487</v>
      </c>
      <c r="T7063" s="33"/>
    </row>
    <row r="7064" spans="2:20">
      <c r="B7064" s="34" t="s">
        <v>4487</v>
      </c>
      <c r="E7064" s="43"/>
      <c r="I7064" s="34" t="s">
        <v>4487</v>
      </c>
      <c r="K7064" s="34" t="s">
        <v>4487</v>
      </c>
      <c r="T7064" s="33"/>
    </row>
    <row r="7065" spans="2:20">
      <c r="B7065" s="34" t="s">
        <v>4487</v>
      </c>
      <c r="E7065" s="43"/>
      <c r="I7065" s="34" t="s">
        <v>4487</v>
      </c>
      <c r="K7065" s="34" t="s">
        <v>4487</v>
      </c>
      <c r="T7065" s="33"/>
    </row>
    <row r="7066" spans="2:20">
      <c r="B7066" s="34" t="s">
        <v>4487</v>
      </c>
      <c r="E7066" s="43"/>
      <c r="I7066" s="34" t="s">
        <v>4487</v>
      </c>
      <c r="K7066" s="34" t="s">
        <v>4487</v>
      </c>
      <c r="T7066" s="33"/>
    </row>
    <row r="7067" spans="2:20">
      <c r="B7067" s="34" t="s">
        <v>4487</v>
      </c>
      <c r="E7067" s="43"/>
      <c r="I7067" s="34" t="s">
        <v>4487</v>
      </c>
      <c r="K7067" s="34" t="s">
        <v>4487</v>
      </c>
      <c r="T7067" s="33"/>
    </row>
    <row r="7068" spans="2:20">
      <c r="B7068" s="34" t="s">
        <v>4487</v>
      </c>
      <c r="E7068" s="43"/>
      <c r="I7068" s="34" t="s">
        <v>4487</v>
      </c>
      <c r="K7068" s="34" t="s">
        <v>4487</v>
      </c>
      <c r="T7068" s="33"/>
    </row>
    <row r="7069" spans="2:20">
      <c r="B7069" s="34" t="s">
        <v>4487</v>
      </c>
      <c r="E7069" s="43"/>
      <c r="I7069" s="34" t="s">
        <v>4487</v>
      </c>
      <c r="K7069" s="34" t="s">
        <v>4487</v>
      </c>
      <c r="T7069" s="33"/>
    </row>
    <row r="7070" spans="2:20">
      <c r="B7070" s="34" t="s">
        <v>4487</v>
      </c>
      <c r="E7070" s="43"/>
      <c r="I7070" s="34" t="s">
        <v>4487</v>
      </c>
      <c r="K7070" s="34" t="s">
        <v>4487</v>
      </c>
      <c r="T7070" s="33"/>
    </row>
    <row r="7071" spans="2:20">
      <c r="B7071" s="34" t="s">
        <v>4487</v>
      </c>
      <c r="E7071" s="43"/>
      <c r="I7071" s="34" t="s">
        <v>4487</v>
      </c>
      <c r="K7071" s="34" t="s">
        <v>4487</v>
      </c>
      <c r="T7071" s="33"/>
    </row>
    <row r="7072" spans="2:20">
      <c r="B7072" s="34" t="s">
        <v>4487</v>
      </c>
      <c r="E7072" s="43"/>
      <c r="I7072" s="34" t="s">
        <v>4487</v>
      </c>
      <c r="K7072" s="34" t="s">
        <v>4487</v>
      </c>
      <c r="T7072" s="33"/>
    </row>
    <row r="7073" spans="2:20">
      <c r="B7073" s="34" t="s">
        <v>4487</v>
      </c>
      <c r="E7073" s="43"/>
      <c r="I7073" s="34" t="s">
        <v>4487</v>
      </c>
      <c r="K7073" s="34" t="s">
        <v>4487</v>
      </c>
      <c r="T7073" s="33"/>
    </row>
    <row r="7074" spans="2:20">
      <c r="B7074" s="34" t="s">
        <v>4487</v>
      </c>
      <c r="E7074" s="43"/>
      <c r="I7074" s="34" t="s">
        <v>4487</v>
      </c>
      <c r="K7074" s="34" t="s">
        <v>4487</v>
      </c>
      <c r="T7074" s="33"/>
    </row>
    <row r="7075" spans="2:20">
      <c r="B7075" s="34" t="s">
        <v>4487</v>
      </c>
      <c r="E7075" s="43"/>
      <c r="I7075" s="34" t="s">
        <v>4487</v>
      </c>
      <c r="K7075" s="34" t="s">
        <v>4487</v>
      </c>
      <c r="T7075" s="33"/>
    </row>
    <row r="7076" spans="2:20">
      <c r="B7076" s="34" t="s">
        <v>4487</v>
      </c>
      <c r="E7076" s="43"/>
      <c r="I7076" s="34" t="s">
        <v>4487</v>
      </c>
      <c r="K7076" s="34" t="s">
        <v>4487</v>
      </c>
      <c r="T7076" s="33"/>
    </row>
    <row r="7077" spans="2:20">
      <c r="B7077" s="34" t="s">
        <v>4487</v>
      </c>
      <c r="E7077" s="43"/>
      <c r="I7077" s="34" t="s">
        <v>4487</v>
      </c>
      <c r="K7077" s="34" t="s">
        <v>4487</v>
      </c>
      <c r="T7077" s="33"/>
    </row>
    <row r="7078" spans="2:20">
      <c r="B7078" s="34" t="s">
        <v>4487</v>
      </c>
      <c r="E7078" s="43"/>
      <c r="I7078" s="34" t="s">
        <v>4487</v>
      </c>
      <c r="K7078" s="34" t="s">
        <v>4487</v>
      </c>
      <c r="T7078" s="33"/>
    </row>
    <row r="7079" spans="2:20">
      <c r="B7079" s="34" t="s">
        <v>4487</v>
      </c>
      <c r="E7079" s="43"/>
      <c r="I7079" s="34" t="s">
        <v>4487</v>
      </c>
      <c r="K7079" s="34" t="s">
        <v>4487</v>
      </c>
      <c r="T7079" s="33"/>
    </row>
    <row r="7080" spans="2:20">
      <c r="B7080" s="34" t="s">
        <v>4487</v>
      </c>
      <c r="E7080" s="43"/>
      <c r="I7080" s="34" t="s">
        <v>4487</v>
      </c>
      <c r="K7080" s="34" t="s">
        <v>4487</v>
      </c>
      <c r="T7080" s="33"/>
    </row>
    <row r="7081" spans="2:20">
      <c r="B7081" s="34" t="s">
        <v>4487</v>
      </c>
      <c r="E7081" s="43"/>
      <c r="I7081" s="34" t="s">
        <v>4487</v>
      </c>
      <c r="K7081" s="34" t="s">
        <v>4487</v>
      </c>
      <c r="T7081" s="33"/>
    </row>
    <row r="7082" spans="2:20">
      <c r="B7082" s="34" t="s">
        <v>4487</v>
      </c>
      <c r="E7082" s="43"/>
      <c r="I7082" s="34" t="s">
        <v>4487</v>
      </c>
      <c r="K7082" s="34" t="s">
        <v>4487</v>
      </c>
      <c r="T7082" s="33"/>
    </row>
    <row r="7083" spans="2:20">
      <c r="B7083" s="34" t="s">
        <v>4487</v>
      </c>
      <c r="E7083" s="43"/>
      <c r="I7083" s="34" t="s">
        <v>4487</v>
      </c>
      <c r="K7083" s="34" t="s">
        <v>4487</v>
      </c>
      <c r="T7083" s="33"/>
    </row>
    <row r="7084" spans="2:20">
      <c r="B7084" s="34" t="s">
        <v>4487</v>
      </c>
      <c r="E7084" s="43"/>
      <c r="I7084" s="34" t="s">
        <v>4487</v>
      </c>
      <c r="K7084" s="34" t="s">
        <v>4487</v>
      </c>
      <c r="T7084" s="33"/>
    </row>
    <row r="7085" spans="2:20">
      <c r="B7085" s="34" t="s">
        <v>4487</v>
      </c>
      <c r="E7085" s="43"/>
      <c r="I7085" s="34" t="s">
        <v>4487</v>
      </c>
      <c r="K7085" s="34" t="s">
        <v>4487</v>
      </c>
      <c r="T7085" s="33"/>
    </row>
    <row r="7086" spans="2:20">
      <c r="B7086" s="34" t="s">
        <v>4487</v>
      </c>
      <c r="E7086" s="43"/>
      <c r="I7086" s="34" t="s">
        <v>4487</v>
      </c>
      <c r="K7086" s="34" t="s">
        <v>4487</v>
      </c>
      <c r="T7086" s="33"/>
    </row>
    <row r="7087" spans="2:20">
      <c r="B7087" s="34" t="s">
        <v>4487</v>
      </c>
      <c r="E7087" s="43"/>
      <c r="I7087" s="34" t="s">
        <v>4487</v>
      </c>
      <c r="K7087" s="34" t="s">
        <v>4487</v>
      </c>
      <c r="T7087" s="33"/>
    </row>
    <row r="7088" spans="2:20">
      <c r="B7088" s="34" t="s">
        <v>4487</v>
      </c>
      <c r="E7088" s="43"/>
      <c r="I7088" s="34" t="s">
        <v>4487</v>
      </c>
      <c r="K7088" s="34" t="s">
        <v>4487</v>
      </c>
      <c r="T7088" s="33"/>
    </row>
    <row r="7089" spans="2:20">
      <c r="B7089" s="34" t="s">
        <v>4487</v>
      </c>
      <c r="E7089" s="43"/>
      <c r="I7089" s="34" t="s">
        <v>4487</v>
      </c>
      <c r="K7089" s="34" t="s">
        <v>4487</v>
      </c>
      <c r="T7089" s="33"/>
    </row>
    <row r="7090" spans="2:20">
      <c r="B7090" s="34" t="s">
        <v>4487</v>
      </c>
      <c r="E7090" s="43"/>
      <c r="I7090" s="34" t="s">
        <v>4487</v>
      </c>
      <c r="K7090" s="34" t="s">
        <v>4487</v>
      </c>
      <c r="T7090" s="33"/>
    </row>
    <row r="7091" spans="2:20">
      <c r="B7091" s="34" t="s">
        <v>4487</v>
      </c>
      <c r="E7091" s="43"/>
      <c r="I7091" s="34" t="s">
        <v>4487</v>
      </c>
      <c r="K7091" s="34" t="s">
        <v>4487</v>
      </c>
      <c r="T7091" s="33"/>
    </row>
    <row r="7092" spans="2:20">
      <c r="B7092" s="34" t="s">
        <v>4487</v>
      </c>
      <c r="E7092" s="43"/>
      <c r="I7092" s="34" t="s">
        <v>4487</v>
      </c>
      <c r="K7092" s="34" t="s">
        <v>4487</v>
      </c>
      <c r="T7092" s="33"/>
    </row>
    <row r="7093" spans="2:20">
      <c r="B7093" s="34" t="s">
        <v>4487</v>
      </c>
      <c r="E7093" s="43"/>
      <c r="I7093" s="34" t="s">
        <v>4487</v>
      </c>
      <c r="K7093" s="34" t="s">
        <v>4487</v>
      </c>
      <c r="T7093" s="33"/>
    </row>
    <row r="7094" spans="2:20">
      <c r="B7094" s="34" t="s">
        <v>4487</v>
      </c>
      <c r="E7094" s="43"/>
      <c r="I7094" s="34" t="s">
        <v>4487</v>
      </c>
      <c r="K7094" s="34" t="s">
        <v>4487</v>
      </c>
      <c r="T7094" s="33"/>
    </row>
    <row r="7095" spans="2:20">
      <c r="B7095" s="34" t="s">
        <v>4487</v>
      </c>
      <c r="E7095" s="43"/>
      <c r="I7095" s="34" t="s">
        <v>4487</v>
      </c>
      <c r="K7095" s="34" t="s">
        <v>4487</v>
      </c>
      <c r="T7095" s="33"/>
    </row>
    <row r="7096" spans="2:20">
      <c r="B7096" s="34" t="s">
        <v>4487</v>
      </c>
      <c r="E7096" s="43"/>
      <c r="I7096" s="34" t="s">
        <v>4487</v>
      </c>
      <c r="K7096" s="34" t="s">
        <v>4487</v>
      </c>
      <c r="T7096" s="33"/>
    </row>
    <row r="7097" spans="2:20">
      <c r="B7097" s="34" t="s">
        <v>4487</v>
      </c>
      <c r="E7097" s="43"/>
      <c r="I7097" s="34" t="s">
        <v>4487</v>
      </c>
      <c r="K7097" s="34" t="s">
        <v>4487</v>
      </c>
      <c r="T7097" s="33"/>
    </row>
    <row r="7098" spans="2:20">
      <c r="B7098" s="34" t="s">
        <v>4487</v>
      </c>
      <c r="E7098" s="43"/>
      <c r="I7098" s="34" t="s">
        <v>4487</v>
      </c>
      <c r="K7098" s="34" t="s">
        <v>4487</v>
      </c>
      <c r="T7098" s="33"/>
    </row>
    <row r="7099" spans="2:20">
      <c r="B7099" s="34" t="s">
        <v>4487</v>
      </c>
      <c r="E7099" s="43"/>
      <c r="I7099" s="34" t="s">
        <v>4487</v>
      </c>
      <c r="K7099" s="34" t="s">
        <v>4487</v>
      </c>
      <c r="T7099" s="33"/>
    </row>
    <row r="7100" spans="2:20">
      <c r="B7100" s="34" t="s">
        <v>4487</v>
      </c>
      <c r="E7100" s="43"/>
      <c r="I7100" s="34" t="s">
        <v>4487</v>
      </c>
      <c r="K7100" s="34" t="s">
        <v>4487</v>
      </c>
      <c r="T7100" s="33"/>
    </row>
    <row r="7101" spans="2:20">
      <c r="B7101" s="34" t="s">
        <v>4487</v>
      </c>
      <c r="E7101" s="43"/>
      <c r="I7101" s="34" t="s">
        <v>4487</v>
      </c>
      <c r="K7101" s="34" t="s">
        <v>4487</v>
      </c>
      <c r="T7101" s="33"/>
    </row>
    <row r="7102" spans="2:20">
      <c r="B7102" s="34" t="s">
        <v>4487</v>
      </c>
      <c r="E7102" s="43"/>
      <c r="I7102" s="34" t="s">
        <v>4487</v>
      </c>
      <c r="K7102" s="34" t="s">
        <v>4487</v>
      </c>
      <c r="T7102" s="33"/>
    </row>
    <row r="7103" spans="2:20">
      <c r="B7103" s="34" t="s">
        <v>4487</v>
      </c>
      <c r="E7103" s="43"/>
      <c r="I7103" s="34" t="s">
        <v>4487</v>
      </c>
      <c r="K7103" s="34" t="s">
        <v>4487</v>
      </c>
      <c r="T7103" s="33"/>
    </row>
    <row r="7104" spans="2:20">
      <c r="B7104" s="34" t="s">
        <v>4487</v>
      </c>
      <c r="E7104" s="43"/>
      <c r="I7104" s="34" t="s">
        <v>4487</v>
      </c>
      <c r="K7104" s="34" t="s">
        <v>4487</v>
      </c>
      <c r="T7104" s="33"/>
    </row>
    <row r="7105" spans="2:20">
      <c r="B7105" s="34" t="s">
        <v>4487</v>
      </c>
      <c r="E7105" s="43"/>
      <c r="I7105" s="34" t="s">
        <v>4487</v>
      </c>
      <c r="K7105" s="34" t="s">
        <v>4487</v>
      </c>
      <c r="T7105" s="33"/>
    </row>
    <row r="7106" spans="2:20">
      <c r="B7106" s="34" t="s">
        <v>4487</v>
      </c>
      <c r="E7106" s="43"/>
      <c r="I7106" s="34" t="s">
        <v>4487</v>
      </c>
      <c r="K7106" s="34" t="s">
        <v>4487</v>
      </c>
      <c r="T7106" s="33"/>
    </row>
    <row r="7107" spans="2:20">
      <c r="B7107" s="34" t="s">
        <v>4487</v>
      </c>
      <c r="E7107" s="43"/>
      <c r="I7107" s="34" t="s">
        <v>4487</v>
      </c>
      <c r="K7107" s="34" t="s">
        <v>4487</v>
      </c>
      <c r="T7107" s="33"/>
    </row>
    <row r="7108" spans="2:20">
      <c r="B7108" s="34" t="s">
        <v>4487</v>
      </c>
      <c r="E7108" s="43"/>
      <c r="I7108" s="34" t="s">
        <v>4487</v>
      </c>
      <c r="K7108" s="34" t="s">
        <v>4487</v>
      </c>
      <c r="T7108" s="33"/>
    </row>
    <row r="7109" spans="2:20">
      <c r="B7109" s="34" t="s">
        <v>4487</v>
      </c>
      <c r="E7109" s="43"/>
      <c r="I7109" s="34" t="s">
        <v>4487</v>
      </c>
      <c r="K7109" s="34" t="s">
        <v>4487</v>
      </c>
      <c r="T7109" s="33"/>
    </row>
    <row r="7110" spans="2:20">
      <c r="B7110" s="34" t="s">
        <v>4487</v>
      </c>
      <c r="E7110" s="43"/>
      <c r="I7110" s="34" t="s">
        <v>4487</v>
      </c>
      <c r="K7110" s="34" t="s">
        <v>4487</v>
      </c>
      <c r="T7110" s="33"/>
    </row>
    <row r="7111" spans="2:20">
      <c r="B7111" s="34" t="s">
        <v>4487</v>
      </c>
      <c r="E7111" s="43"/>
      <c r="I7111" s="34" t="s">
        <v>4487</v>
      </c>
      <c r="K7111" s="34" t="s">
        <v>4487</v>
      </c>
      <c r="T7111" s="33"/>
    </row>
    <row r="7112" spans="2:20">
      <c r="B7112" s="34" t="s">
        <v>4487</v>
      </c>
      <c r="E7112" s="43"/>
      <c r="I7112" s="34" t="s">
        <v>4487</v>
      </c>
      <c r="K7112" s="34" t="s">
        <v>4487</v>
      </c>
      <c r="T7112" s="33"/>
    </row>
    <row r="7113" spans="2:20">
      <c r="B7113" s="34" t="s">
        <v>4487</v>
      </c>
      <c r="E7113" s="43"/>
      <c r="I7113" s="34" t="s">
        <v>4487</v>
      </c>
      <c r="K7113" s="34" t="s">
        <v>4487</v>
      </c>
      <c r="T7113" s="33"/>
    </row>
    <row r="7114" spans="2:20">
      <c r="B7114" s="34" t="s">
        <v>4487</v>
      </c>
      <c r="E7114" s="43"/>
      <c r="I7114" s="34" t="s">
        <v>4487</v>
      </c>
      <c r="K7114" s="34" t="s">
        <v>4487</v>
      </c>
      <c r="T7114" s="33"/>
    </row>
    <row r="7115" spans="2:20">
      <c r="B7115" s="34" t="s">
        <v>4487</v>
      </c>
      <c r="E7115" s="43"/>
      <c r="I7115" s="34" t="s">
        <v>4487</v>
      </c>
      <c r="K7115" s="34" t="s">
        <v>4487</v>
      </c>
      <c r="T7115" s="33"/>
    </row>
    <row r="7116" spans="2:20">
      <c r="B7116" s="34" t="s">
        <v>4487</v>
      </c>
      <c r="E7116" s="43"/>
      <c r="I7116" s="34" t="s">
        <v>4487</v>
      </c>
      <c r="K7116" s="34" t="s">
        <v>4487</v>
      </c>
      <c r="T7116" s="33"/>
    </row>
    <row r="7117" spans="2:20">
      <c r="B7117" s="34" t="s">
        <v>4487</v>
      </c>
      <c r="E7117" s="43"/>
      <c r="I7117" s="34" t="s">
        <v>4487</v>
      </c>
      <c r="K7117" s="34" t="s">
        <v>4487</v>
      </c>
      <c r="T7117" s="33"/>
    </row>
    <row r="7118" spans="2:20">
      <c r="B7118" s="34" t="s">
        <v>4487</v>
      </c>
      <c r="E7118" s="43"/>
      <c r="I7118" s="34" t="s">
        <v>4487</v>
      </c>
      <c r="K7118" s="34" t="s">
        <v>4487</v>
      </c>
      <c r="T7118" s="33"/>
    </row>
    <row r="7119" spans="2:20">
      <c r="B7119" s="34" t="s">
        <v>4487</v>
      </c>
      <c r="E7119" s="43"/>
      <c r="I7119" s="34" t="s">
        <v>4487</v>
      </c>
      <c r="K7119" s="34" t="s">
        <v>4487</v>
      </c>
      <c r="T7119" s="33"/>
    </row>
    <row r="7120" spans="2:20">
      <c r="B7120" s="34" t="s">
        <v>4487</v>
      </c>
      <c r="E7120" s="43"/>
      <c r="I7120" s="34" t="s">
        <v>4487</v>
      </c>
      <c r="K7120" s="34" t="s">
        <v>4487</v>
      </c>
      <c r="T7120" s="33"/>
    </row>
    <row r="7121" spans="2:20">
      <c r="B7121" s="34" t="s">
        <v>4487</v>
      </c>
      <c r="E7121" s="43"/>
      <c r="I7121" s="34" t="s">
        <v>4487</v>
      </c>
      <c r="K7121" s="34" t="s">
        <v>4487</v>
      </c>
      <c r="T7121" s="33"/>
    </row>
    <row r="7122" spans="2:20">
      <c r="B7122" s="34" t="s">
        <v>4487</v>
      </c>
      <c r="E7122" s="43"/>
      <c r="I7122" s="34" t="s">
        <v>4487</v>
      </c>
      <c r="K7122" s="34" t="s">
        <v>4487</v>
      </c>
      <c r="T7122" s="33"/>
    </row>
    <row r="7123" spans="2:20">
      <c r="B7123" s="34" t="s">
        <v>4487</v>
      </c>
      <c r="E7123" s="43"/>
      <c r="I7123" s="34" t="s">
        <v>4487</v>
      </c>
      <c r="K7123" s="34" t="s">
        <v>4487</v>
      </c>
      <c r="T7123" s="33"/>
    </row>
    <row r="7124" spans="2:20">
      <c r="B7124" s="34" t="s">
        <v>4487</v>
      </c>
      <c r="E7124" s="43"/>
      <c r="I7124" s="34" t="s">
        <v>4487</v>
      </c>
      <c r="K7124" s="34" t="s">
        <v>4487</v>
      </c>
      <c r="T7124" s="33"/>
    </row>
    <row r="7125" spans="2:20">
      <c r="B7125" s="34" t="s">
        <v>4487</v>
      </c>
      <c r="E7125" s="43"/>
      <c r="I7125" s="34" t="s">
        <v>4487</v>
      </c>
      <c r="K7125" s="34" t="s">
        <v>4487</v>
      </c>
      <c r="T7125" s="33"/>
    </row>
    <row r="7126" spans="2:20">
      <c r="B7126" s="34" t="s">
        <v>4487</v>
      </c>
      <c r="E7126" s="43"/>
      <c r="I7126" s="34" t="s">
        <v>4487</v>
      </c>
      <c r="K7126" s="34" t="s">
        <v>4487</v>
      </c>
      <c r="T7126" s="33"/>
    </row>
    <row r="7127" spans="2:20">
      <c r="B7127" s="34" t="s">
        <v>4487</v>
      </c>
      <c r="E7127" s="43"/>
      <c r="I7127" s="34" t="s">
        <v>4487</v>
      </c>
      <c r="K7127" s="34" t="s">
        <v>4487</v>
      </c>
      <c r="T7127" s="33"/>
    </row>
    <row r="7128" spans="2:20">
      <c r="B7128" s="34" t="s">
        <v>4487</v>
      </c>
      <c r="E7128" s="43"/>
      <c r="I7128" s="34" t="s">
        <v>4487</v>
      </c>
      <c r="K7128" s="34" t="s">
        <v>4487</v>
      </c>
      <c r="T7128" s="33"/>
    </row>
    <row r="7129" spans="2:20">
      <c r="B7129" s="34" t="s">
        <v>4487</v>
      </c>
      <c r="E7129" s="43"/>
      <c r="I7129" s="34" t="s">
        <v>4487</v>
      </c>
      <c r="K7129" s="34" t="s">
        <v>4487</v>
      </c>
      <c r="T7129" s="33"/>
    </row>
    <row r="7130" spans="2:20">
      <c r="B7130" s="34" t="s">
        <v>4487</v>
      </c>
      <c r="E7130" s="43"/>
      <c r="I7130" s="34" t="s">
        <v>4487</v>
      </c>
      <c r="K7130" s="34" t="s">
        <v>4487</v>
      </c>
      <c r="T7130" s="33"/>
    </row>
    <row r="7131" spans="2:20">
      <c r="B7131" s="34" t="s">
        <v>4487</v>
      </c>
      <c r="E7131" s="43"/>
      <c r="I7131" s="34" t="s">
        <v>4487</v>
      </c>
      <c r="K7131" s="34" t="s">
        <v>4487</v>
      </c>
      <c r="T7131" s="33"/>
    </row>
    <row r="7132" spans="2:20">
      <c r="B7132" s="34" t="s">
        <v>4487</v>
      </c>
      <c r="E7132" s="43"/>
      <c r="I7132" s="34" t="s">
        <v>4487</v>
      </c>
      <c r="K7132" s="34" t="s">
        <v>4487</v>
      </c>
      <c r="T7132" s="33"/>
    </row>
    <row r="7133" spans="2:20">
      <c r="B7133" s="34" t="s">
        <v>4487</v>
      </c>
      <c r="E7133" s="43"/>
      <c r="I7133" s="34" t="s">
        <v>4487</v>
      </c>
      <c r="K7133" s="34" t="s">
        <v>4487</v>
      </c>
      <c r="T7133" s="33"/>
    </row>
    <row r="7134" spans="2:20">
      <c r="B7134" s="34" t="s">
        <v>4487</v>
      </c>
      <c r="E7134" s="43"/>
      <c r="I7134" s="34" t="s">
        <v>4487</v>
      </c>
      <c r="K7134" s="34" t="s">
        <v>4487</v>
      </c>
      <c r="T7134" s="33"/>
    </row>
    <row r="7135" spans="2:20">
      <c r="B7135" s="34" t="s">
        <v>4487</v>
      </c>
      <c r="E7135" s="43"/>
      <c r="I7135" s="34" t="s">
        <v>4487</v>
      </c>
      <c r="K7135" s="34" t="s">
        <v>4487</v>
      </c>
      <c r="T7135" s="33"/>
    </row>
    <row r="7136" spans="2:20">
      <c r="B7136" s="34" t="s">
        <v>4487</v>
      </c>
      <c r="E7136" s="43"/>
      <c r="I7136" s="34" t="s">
        <v>4487</v>
      </c>
      <c r="K7136" s="34" t="s">
        <v>4487</v>
      </c>
      <c r="T7136" s="33"/>
    </row>
    <row r="7137" spans="2:20">
      <c r="B7137" s="34" t="s">
        <v>4487</v>
      </c>
      <c r="E7137" s="43"/>
      <c r="I7137" s="34" t="s">
        <v>4487</v>
      </c>
      <c r="K7137" s="34" t="s">
        <v>4487</v>
      </c>
      <c r="T7137" s="33"/>
    </row>
    <row r="7138" spans="2:20">
      <c r="B7138" s="34" t="s">
        <v>4487</v>
      </c>
      <c r="E7138" s="43"/>
      <c r="I7138" s="34" t="s">
        <v>4487</v>
      </c>
      <c r="K7138" s="34" t="s">
        <v>4487</v>
      </c>
      <c r="T7138" s="33"/>
    </row>
    <row r="7139" spans="2:20">
      <c r="B7139" s="34" t="s">
        <v>4487</v>
      </c>
      <c r="E7139" s="43"/>
      <c r="I7139" s="34" t="s">
        <v>4487</v>
      </c>
      <c r="K7139" s="34" t="s">
        <v>4487</v>
      </c>
      <c r="T7139" s="33"/>
    </row>
    <row r="7140" spans="2:20">
      <c r="B7140" s="34" t="s">
        <v>4487</v>
      </c>
      <c r="E7140" s="43"/>
      <c r="I7140" s="34" t="s">
        <v>4487</v>
      </c>
      <c r="K7140" s="34" t="s">
        <v>4487</v>
      </c>
      <c r="T7140" s="33"/>
    </row>
    <row r="7141" spans="2:20">
      <c r="B7141" s="34" t="s">
        <v>4487</v>
      </c>
      <c r="E7141" s="43"/>
      <c r="I7141" s="34" t="s">
        <v>4487</v>
      </c>
      <c r="K7141" s="34" t="s">
        <v>4487</v>
      </c>
      <c r="T7141" s="33"/>
    </row>
    <row r="7142" spans="2:20">
      <c r="B7142" s="34" t="s">
        <v>4487</v>
      </c>
      <c r="E7142" s="43"/>
      <c r="I7142" s="34" t="s">
        <v>4487</v>
      </c>
      <c r="K7142" s="34" t="s">
        <v>4487</v>
      </c>
      <c r="T7142" s="33"/>
    </row>
    <row r="7143" spans="2:20">
      <c r="B7143" s="34" t="s">
        <v>4487</v>
      </c>
      <c r="E7143" s="43"/>
      <c r="I7143" s="34" t="s">
        <v>4487</v>
      </c>
      <c r="K7143" s="34" t="s">
        <v>4487</v>
      </c>
      <c r="T7143" s="33"/>
    </row>
    <row r="7144" spans="2:20">
      <c r="B7144" s="34" t="s">
        <v>4487</v>
      </c>
      <c r="E7144" s="43"/>
      <c r="I7144" s="34" t="s">
        <v>4487</v>
      </c>
      <c r="K7144" s="34" t="s">
        <v>4487</v>
      </c>
      <c r="T7144" s="33"/>
    </row>
    <row r="7145" spans="2:20">
      <c r="B7145" s="34" t="s">
        <v>4487</v>
      </c>
      <c r="E7145" s="43"/>
      <c r="I7145" s="34" t="s">
        <v>4487</v>
      </c>
      <c r="K7145" s="34" t="s">
        <v>4487</v>
      </c>
      <c r="T7145" s="33"/>
    </row>
    <row r="7146" spans="2:20">
      <c r="B7146" s="34" t="s">
        <v>4487</v>
      </c>
      <c r="E7146" s="43"/>
      <c r="I7146" s="34" t="s">
        <v>4487</v>
      </c>
      <c r="K7146" s="34" t="s">
        <v>4487</v>
      </c>
      <c r="T7146" s="33"/>
    </row>
    <row r="7147" spans="2:20">
      <c r="B7147" s="34" t="s">
        <v>4487</v>
      </c>
      <c r="E7147" s="43"/>
      <c r="I7147" s="34" t="s">
        <v>4487</v>
      </c>
      <c r="K7147" s="34" t="s">
        <v>4487</v>
      </c>
      <c r="T7147" s="33"/>
    </row>
    <row r="7148" spans="2:20">
      <c r="B7148" s="34" t="s">
        <v>4487</v>
      </c>
      <c r="E7148" s="43"/>
      <c r="I7148" s="34" t="s">
        <v>4487</v>
      </c>
      <c r="K7148" s="34" t="s">
        <v>4487</v>
      </c>
      <c r="T7148" s="33"/>
    </row>
    <row r="7149" spans="2:20">
      <c r="B7149" s="34" t="s">
        <v>4487</v>
      </c>
      <c r="E7149" s="43"/>
      <c r="I7149" s="34" t="s">
        <v>4487</v>
      </c>
      <c r="K7149" s="34" t="s">
        <v>4487</v>
      </c>
      <c r="T7149" s="33"/>
    </row>
    <row r="7150" spans="2:20">
      <c r="B7150" s="34" t="s">
        <v>4487</v>
      </c>
      <c r="E7150" s="43"/>
      <c r="I7150" s="34" t="s">
        <v>4487</v>
      </c>
      <c r="K7150" s="34" t="s">
        <v>4487</v>
      </c>
      <c r="T7150" s="33"/>
    </row>
    <row r="7151" spans="2:20">
      <c r="B7151" s="34" t="s">
        <v>4487</v>
      </c>
      <c r="E7151" s="43"/>
      <c r="I7151" s="34" t="s">
        <v>4487</v>
      </c>
      <c r="K7151" s="34" t="s">
        <v>4487</v>
      </c>
      <c r="T7151" s="33"/>
    </row>
    <row r="7152" spans="2:20">
      <c r="B7152" s="34" t="s">
        <v>4487</v>
      </c>
      <c r="E7152" s="43"/>
      <c r="I7152" s="34" t="s">
        <v>4487</v>
      </c>
      <c r="K7152" s="34" t="s">
        <v>4487</v>
      </c>
      <c r="T7152" s="33"/>
    </row>
    <row r="7153" spans="2:20">
      <c r="B7153" s="34" t="s">
        <v>4487</v>
      </c>
      <c r="E7153" s="43"/>
      <c r="I7153" s="34" t="s">
        <v>4487</v>
      </c>
      <c r="K7153" s="34" t="s">
        <v>4487</v>
      </c>
      <c r="T7153" s="33"/>
    </row>
    <row r="7154" spans="2:20">
      <c r="B7154" s="34" t="s">
        <v>4487</v>
      </c>
      <c r="E7154" s="43"/>
      <c r="I7154" s="34" t="s">
        <v>4487</v>
      </c>
      <c r="K7154" s="34" t="s">
        <v>4487</v>
      </c>
      <c r="T7154" s="33"/>
    </row>
    <row r="7155" spans="2:20">
      <c r="B7155" s="34" t="s">
        <v>4487</v>
      </c>
      <c r="E7155" s="43"/>
      <c r="I7155" s="34" t="s">
        <v>4487</v>
      </c>
      <c r="K7155" s="34" t="s">
        <v>4487</v>
      </c>
      <c r="T7155" s="33"/>
    </row>
    <row r="7156" spans="2:20">
      <c r="B7156" s="34" t="s">
        <v>4487</v>
      </c>
      <c r="E7156" s="43"/>
      <c r="I7156" s="34" t="s">
        <v>4487</v>
      </c>
      <c r="K7156" s="34" t="s">
        <v>4487</v>
      </c>
      <c r="T7156" s="33"/>
    </row>
    <row r="7157" spans="2:20">
      <c r="B7157" s="34" t="s">
        <v>4487</v>
      </c>
      <c r="E7157" s="43"/>
      <c r="I7157" s="34" t="s">
        <v>4487</v>
      </c>
      <c r="K7157" s="34" t="s">
        <v>4487</v>
      </c>
      <c r="T7157" s="33"/>
    </row>
    <row r="7158" spans="2:20">
      <c r="B7158" s="34" t="s">
        <v>4487</v>
      </c>
      <c r="E7158" s="43"/>
      <c r="I7158" s="34" t="s">
        <v>4487</v>
      </c>
      <c r="K7158" s="34" t="s">
        <v>4487</v>
      </c>
      <c r="T7158" s="33"/>
    </row>
    <row r="7159" spans="2:20">
      <c r="B7159" s="34" t="s">
        <v>4487</v>
      </c>
      <c r="E7159" s="43"/>
      <c r="I7159" s="34" t="s">
        <v>4487</v>
      </c>
      <c r="K7159" s="34" t="s">
        <v>4487</v>
      </c>
      <c r="T7159" s="33"/>
    </row>
    <row r="7160" spans="2:20">
      <c r="B7160" s="34" t="s">
        <v>4487</v>
      </c>
      <c r="E7160" s="43"/>
      <c r="I7160" s="34" t="s">
        <v>4487</v>
      </c>
      <c r="K7160" s="34" t="s">
        <v>4487</v>
      </c>
      <c r="T7160" s="33"/>
    </row>
    <row r="7161" spans="2:20">
      <c r="B7161" s="34" t="s">
        <v>4487</v>
      </c>
      <c r="E7161" s="43"/>
      <c r="I7161" s="34" t="s">
        <v>4487</v>
      </c>
      <c r="K7161" s="34" t="s">
        <v>4487</v>
      </c>
      <c r="T7161" s="33"/>
    </row>
    <row r="7162" spans="2:20">
      <c r="B7162" s="34" t="s">
        <v>4487</v>
      </c>
      <c r="E7162" s="43"/>
      <c r="I7162" s="34" t="s">
        <v>4487</v>
      </c>
      <c r="K7162" s="34" t="s">
        <v>4487</v>
      </c>
      <c r="T7162" s="33"/>
    </row>
    <row r="7163" spans="2:20">
      <c r="B7163" s="34" t="s">
        <v>4487</v>
      </c>
      <c r="E7163" s="43"/>
      <c r="I7163" s="34" t="s">
        <v>4487</v>
      </c>
      <c r="K7163" s="34" t="s">
        <v>4487</v>
      </c>
      <c r="T7163" s="33"/>
    </row>
    <row r="7164" spans="2:20">
      <c r="B7164" s="34" t="s">
        <v>4487</v>
      </c>
      <c r="E7164" s="43"/>
      <c r="I7164" s="34" t="s">
        <v>4487</v>
      </c>
      <c r="K7164" s="34" t="s">
        <v>4487</v>
      </c>
      <c r="T7164" s="33"/>
    </row>
    <row r="7165" spans="2:20">
      <c r="B7165" s="34" t="s">
        <v>4487</v>
      </c>
      <c r="E7165" s="43"/>
      <c r="I7165" s="34" t="s">
        <v>4487</v>
      </c>
      <c r="K7165" s="34" t="s">
        <v>4487</v>
      </c>
      <c r="T7165" s="33"/>
    </row>
    <row r="7166" spans="2:20">
      <c r="B7166" s="34" t="s">
        <v>4487</v>
      </c>
      <c r="E7166" s="43"/>
      <c r="I7166" s="34" t="s">
        <v>4487</v>
      </c>
      <c r="K7166" s="34" t="s">
        <v>4487</v>
      </c>
      <c r="T7166" s="33"/>
    </row>
    <row r="7167" spans="2:20">
      <c r="B7167" s="34" t="s">
        <v>4487</v>
      </c>
      <c r="E7167" s="43"/>
      <c r="I7167" s="34" t="s">
        <v>4487</v>
      </c>
      <c r="K7167" s="34" t="s">
        <v>4487</v>
      </c>
      <c r="T7167" s="33"/>
    </row>
    <row r="7168" spans="2:20">
      <c r="B7168" s="34" t="s">
        <v>4487</v>
      </c>
      <c r="E7168" s="43"/>
      <c r="I7168" s="34" t="s">
        <v>4487</v>
      </c>
      <c r="K7168" s="34" t="s">
        <v>4487</v>
      </c>
      <c r="T7168" s="33"/>
    </row>
    <row r="7169" spans="2:20">
      <c r="B7169" s="34" t="s">
        <v>4487</v>
      </c>
      <c r="E7169" s="43"/>
      <c r="I7169" s="34" t="s">
        <v>4487</v>
      </c>
      <c r="K7169" s="34" t="s">
        <v>4487</v>
      </c>
      <c r="T7169" s="33"/>
    </row>
    <row r="7170" spans="2:20">
      <c r="B7170" s="34" t="s">
        <v>4487</v>
      </c>
      <c r="E7170" s="43"/>
      <c r="I7170" s="34" t="s">
        <v>4487</v>
      </c>
      <c r="K7170" s="34" t="s">
        <v>4487</v>
      </c>
      <c r="T7170" s="33"/>
    </row>
    <row r="7171" spans="2:20">
      <c r="B7171" s="34" t="s">
        <v>4487</v>
      </c>
      <c r="E7171" s="43"/>
      <c r="I7171" s="34" t="s">
        <v>4487</v>
      </c>
      <c r="K7171" s="34" t="s">
        <v>4487</v>
      </c>
      <c r="T7171" s="33"/>
    </row>
    <row r="7172" spans="2:20">
      <c r="B7172" s="34" t="s">
        <v>4487</v>
      </c>
      <c r="E7172" s="43"/>
      <c r="I7172" s="34" t="s">
        <v>4487</v>
      </c>
      <c r="K7172" s="34" t="s">
        <v>4487</v>
      </c>
      <c r="T7172" s="33"/>
    </row>
    <row r="7173" spans="2:20">
      <c r="B7173" s="34" t="s">
        <v>4487</v>
      </c>
      <c r="E7173" s="43"/>
      <c r="I7173" s="34" t="s">
        <v>4487</v>
      </c>
      <c r="K7173" s="34" t="s">
        <v>4487</v>
      </c>
      <c r="T7173" s="33"/>
    </row>
    <row r="7174" spans="2:20">
      <c r="B7174" s="34" t="s">
        <v>4487</v>
      </c>
      <c r="E7174" s="43"/>
      <c r="I7174" s="34" t="s">
        <v>4487</v>
      </c>
      <c r="K7174" s="34" t="s">
        <v>4487</v>
      </c>
      <c r="T7174" s="33"/>
    </row>
    <row r="7175" spans="2:20">
      <c r="B7175" s="34" t="s">
        <v>4487</v>
      </c>
      <c r="E7175" s="43"/>
      <c r="I7175" s="34" t="s">
        <v>4487</v>
      </c>
      <c r="K7175" s="34" t="s">
        <v>4487</v>
      </c>
      <c r="T7175" s="33"/>
    </row>
    <row r="7176" spans="2:20">
      <c r="B7176" s="34" t="s">
        <v>4487</v>
      </c>
      <c r="E7176" s="43"/>
      <c r="I7176" s="34" t="s">
        <v>4487</v>
      </c>
      <c r="K7176" s="34" t="s">
        <v>4487</v>
      </c>
      <c r="T7176" s="33"/>
    </row>
    <row r="7177" spans="2:20">
      <c r="B7177" s="34" t="s">
        <v>4487</v>
      </c>
      <c r="E7177" s="43"/>
      <c r="I7177" s="34" t="s">
        <v>4487</v>
      </c>
      <c r="K7177" s="34" t="s">
        <v>4487</v>
      </c>
      <c r="T7177" s="33"/>
    </row>
    <row r="7178" spans="2:20">
      <c r="B7178" s="34" t="s">
        <v>4487</v>
      </c>
      <c r="E7178" s="43"/>
      <c r="I7178" s="34" t="s">
        <v>4487</v>
      </c>
      <c r="K7178" s="34" t="s">
        <v>4487</v>
      </c>
      <c r="T7178" s="33"/>
    </row>
    <row r="7179" spans="2:20">
      <c r="B7179" s="34" t="s">
        <v>4487</v>
      </c>
      <c r="E7179" s="43"/>
      <c r="I7179" s="34" t="s">
        <v>4487</v>
      </c>
      <c r="K7179" s="34" t="s">
        <v>4487</v>
      </c>
      <c r="T7179" s="33"/>
    </row>
    <row r="7180" spans="2:20">
      <c r="B7180" s="34" t="s">
        <v>4487</v>
      </c>
      <c r="E7180" s="43"/>
      <c r="I7180" s="34" t="s">
        <v>4487</v>
      </c>
      <c r="K7180" s="34" t="s">
        <v>4487</v>
      </c>
      <c r="T7180" s="33"/>
    </row>
    <row r="7181" spans="2:20">
      <c r="B7181" s="34" t="s">
        <v>4487</v>
      </c>
      <c r="E7181" s="43"/>
      <c r="I7181" s="34" t="s">
        <v>4487</v>
      </c>
      <c r="K7181" s="34" t="s">
        <v>4487</v>
      </c>
      <c r="T7181" s="33"/>
    </row>
    <row r="7182" spans="2:20">
      <c r="B7182" s="34" t="s">
        <v>4487</v>
      </c>
      <c r="E7182" s="43"/>
      <c r="I7182" s="34" t="s">
        <v>4487</v>
      </c>
      <c r="K7182" s="34" t="s">
        <v>4487</v>
      </c>
      <c r="T7182" s="33"/>
    </row>
    <row r="7183" spans="2:20">
      <c r="B7183" s="34" t="s">
        <v>4487</v>
      </c>
      <c r="E7183" s="43"/>
      <c r="I7183" s="34" t="s">
        <v>4487</v>
      </c>
      <c r="K7183" s="34" t="s">
        <v>4487</v>
      </c>
      <c r="T7183" s="33"/>
    </row>
    <row r="7184" spans="2:20">
      <c r="B7184" s="34" t="s">
        <v>4487</v>
      </c>
      <c r="E7184" s="43"/>
      <c r="I7184" s="34" t="s">
        <v>4487</v>
      </c>
      <c r="K7184" s="34" t="s">
        <v>4487</v>
      </c>
      <c r="T7184" s="33"/>
    </row>
    <row r="7185" spans="2:20">
      <c r="B7185" s="34" t="s">
        <v>4487</v>
      </c>
      <c r="E7185" s="43"/>
      <c r="I7185" s="34" t="s">
        <v>4487</v>
      </c>
      <c r="K7185" s="34" t="s">
        <v>4487</v>
      </c>
      <c r="T7185" s="33"/>
    </row>
    <row r="7186" spans="2:20">
      <c r="B7186" s="34" t="s">
        <v>4487</v>
      </c>
      <c r="E7186" s="43"/>
      <c r="I7186" s="34" t="s">
        <v>4487</v>
      </c>
      <c r="K7186" s="34" t="s">
        <v>4487</v>
      </c>
      <c r="T7186" s="33"/>
    </row>
    <row r="7187" spans="2:20">
      <c r="B7187" s="34" t="s">
        <v>4487</v>
      </c>
      <c r="E7187" s="43"/>
      <c r="I7187" s="34" t="s">
        <v>4487</v>
      </c>
      <c r="K7187" s="34" t="s">
        <v>4487</v>
      </c>
      <c r="T7187" s="33"/>
    </row>
    <row r="7188" spans="2:20">
      <c r="B7188" s="34" t="s">
        <v>4487</v>
      </c>
      <c r="E7188" s="43"/>
      <c r="I7188" s="34" t="s">
        <v>4487</v>
      </c>
      <c r="K7188" s="34" t="s">
        <v>4487</v>
      </c>
      <c r="T7188" s="33"/>
    </row>
    <row r="7189" spans="2:20">
      <c r="B7189" s="34" t="s">
        <v>4487</v>
      </c>
      <c r="E7189" s="43"/>
      <c r="I7189" s="34" t="s">
        <v>4487</v>
      </c>
      <c r="K7189" s="34" t="s">
        <v>4487</v>
      </c>
      <c r="T7189" s="33"/>
    </row>
    <row r="7190" spans="2:20">
      <c r="B7190" s="34" t="s">
        <v>4487</v>
      </c>
      <c r="E7190" s="43"/>
      <c r="I7190" s="34" t="s">
        <v>4487</v>
      </c>
      <c r="K7190" s="34" t="s">
        <v>4487</v>
      </c>
      <c r="T7190" s="33"/>
    </row>
    <row r="7191" spans="2:20">
      <c r="B7191" s="34" t="s">
        <v>4487</v>
      </c>
      <c r="E7191" s="43"/>
      <c r="I7191" s="34" t="s">
        <v>4487</v>
      </c>
      <c r="K7191" s="34" t="s">
        <v>4487</v>
      </c>
      <c r="T7191" s="33"/>
    </row>
    <row r="7192" spans="2:20">
      <c r="B7192" s="34" t="s">
        <v>4487</v>
      </c>
      <c r="E7192" s="43"/>
      <c r="I7192" s="34" t="s">
        <v>4487</v>
      </c>
      <c r="K7192" s="34" t="s">
        <v>4487</v>
      </c>
      <c r="T7192" s="33"/>
    </row>
    <row r="7193" spans="2:20">
      <c r="B7193" s="34" t="s">
        <v>4487</v>
      </c>
      <c r="E7193" s="43"/>
      <c r="I7193" s="34" t="s">
        <v>4487</v>
      </c>
      <c r="K7193" s="34" t="s">
        <v>4487</v>
      </c>
      <c r="T7193" s="33"/>
    </row>
    <row r="7194" spans="2:20">
      <c r="B7194" s="34" t="s">
        <v>4487</v>
      </c>
      <c r="E7194" s="43"/>
      <c r="I7194" s="34" t="s">
        <v>4487</v>
      </c>
      <c r="K7194" s="34" t="s">
        <v>4487</v>
      </c>
      <c r="T7194" s="33"/>
    </row>
    <row r="7195" spans="2:20">
      <c r="B7195" s="34" t="s">
        <v>4487</v>
      </c>
      <c r="E7195" s="43"/>
      <c r="I7195" s="34" t="s">
        <v>4487</v>
      </c>
      <c r="K7195" s="34" t="s">
        <v>4487</v>
      </c>
      <c r="T7195" s="33"/>
    </row>
    <row r="7196" spans="2:20">
      <c r="B7196" s="34" t="s">
        <v>4487</v>
      </c>
      <c r="E7196" s="43"/>
      <c r="I7196" s="34" t="s">
        <v>4487</v>
      </c>
      <c r="K7196" s="34" t="s">
        <v>4487</v>
      </c>
      <c r="T7196" s="33"/>
    </row>
    <row r="7197" spans="2:20">
      <c r="B7197" s="34" t="s">
        <v>4487</v>
      </c>
      <c r="E7197" s="43"/>
      <c r="I7197" s="34" t="s">
        <v>4487</v>
      </c>
      <c r="K7197" s="34" t="s">
        <v>4487</v>
      </c>
      <c r="T7197" s="33"/>
    </row>
    <row r="7198" spans="2:20">
      <c r="B7198" s="34" t="s">
        <v>4487</v>
      </c>
      <c r="E7198" s="43"/>
      <c r="I7198" s="34" t="s">
        <v>4487</v>
      </c>
      <c r="K7198" s="34" t="s">
        <v>4487</v>
      </c>
      <c r="T7198" s="33"/>
    </row>
    <row r="7199" spans="2:20">
      <c r="B7199" s="34" t="s">
        <v>4487</v>
      </c>
      <c r="E7199" s="43"/>
      <c r="I7199" s="34" t="s">
        <v>4487</v>
      </c>
      <c r="K7199" s="34" t="s">
        <v>4487</v>
      </c>
      <c r="T7199" s="33"/>
    </row>
    <row r="7200" spans="2:20">
      <c r="B7200" s="34" t="s">
        <v>4487</v>
      </c>
      <c r="E7200" s="43"/>
      <c r="I7200" s="34" t="s">
        <v>4487</v>
      </c>
      <c r="K7200" s="34" t="s">
        <v>4487</v>
      </c>
      <c r="T7200" s="33"/>
    </row>
    <row r="7201" spans="2:20">
      <c r="B7201" s="34" t="s">
        <v>4487</v>
      </c>
      <c r="E7201" s="43"/>
      <c r="I7201" s="34" t="s">
        <v>4487</v>
      </c>
      <c r="K7201" s="34" t="s">
        <v>4487</v>
      </c>
      <c r="T7201" s="33"/>
    </row>
    <row r="7202" spans="2:20">
      <c r="B7202" s="34" t="s">
        <v>4487</v>
      </c>
      <c r="E7202" s="43"/>
      <c r="I7202" s="34" t="s">
        <v>4487</v>
      </c>
      <c r="K7202" s="34" t="s">
        <v>4487</v>
      </c>
      <c r="T7202" s="33"/>
    </row>
    <row r="7203" spans="2:20">
      <c r="B7203" s="34" t="s">
        <v>4487</v>
      </c>
      <c r="E7203" s="43"/>
      <c r="I7203" s="34" t="s">
        <v>4487</v>
      </c>
      <c r="K7203" s="34" t="s">
        <v>4487</v>
      </c>
      <c r="T7203" s="33"/>
    </row>
    <row r="7204" spans="2:20">
      <c r="B7204" s="34" t="s">
        <v>4487</v>
      </c>
      <c r="E7204" s="43"/>
      <c r="I7204" s="34" t="s">
        <v>4487</v>
      </c>
      <c r="K7204" s="34" t="s">
        <v>4487</v>
      </c>
      <c r="T7204" s="33"/>
    </row>
    <row r="7205" spans="2:20">
      <c r="B7205" s="34" t="s">
        <v>4487</v>
      </c>
      <c r="E7205" s="43"/>
      <c r="I7205" s="34" t="s">
        <v>4487</v>
      </c>
      <c r="K7205" s="34" t="s">
        <v>4487</v>
      </c>
      <c r="T7205" s="33"/>
    </row>
    <row r="7206" spans="2:20">
      <c r="B7206" s="34" t="s">
        <v>4487</v>
      </c>
      <c r="E7206" s="43"/>
      <c r="I7206" s="34" t="s">
        <v>4487</v>
      </c>
      <c r="K7206" s="34" t="s">
        <v>4487</v>
      </c>
      <c r="T7206" s="33"/>
    </row>
    <row r="7207" spans="2:20">
      <c r="B7207" s="34" t="s">
        <v>4487</v>
      </c>
      <c r="E7207" s="43"/>
      <c r="I7207" s="34" t="s">
        <v>4487</v>
      </c>
      <c r="K7207" s="34" t="s">
        <v>4487</v>
      </c>
      <c r="T7207" s="33"/>
    </row>
    <row r="7208" spans="2:20">
      <c r="B7208" s="34" t="s">
        <v>4487</v>
      </c>
      <c r="E7208" s="43"/>
      <c r="I7208" s="34" t="s">
        <v>4487</v>
      </c>
      <c r="K7208" s="34" t="s">
        <v>4487</v>
      </c>
      <c r="T7208" s="33"/>
    </row>
    <row r="7209" spans="2:20">
      <c r="B7209" s="34" t="s">
        <v>4487</v>
      </c>
      <c r="E7209" s="43"/>
      <c r="I7209" s="34" t="s">
        <v>4487</v>
      </c>
      <c r="K7209" s="34" t="s">
        <v>4487</v>
      </c>
      <c r="T7209" s="33"/>
    </row>
    <row r="7210" spans="2:20">
      <c r="B7210" s="34" t="s">
        <v>4487</v>
      </c>
      <c r="E7210" s="43"/>
      <c r="I7210" s="34" t="s">
        <v>4487</v>
      </c>
      <c r="K7210" s="34" t="s">
        <v>4487</v>
      </c>
      <c r="T7210" s="33"/>
    </row>
    <row r="7211" spans="2:20">
      <c r="B7211" s="34" t="s">
        <v>4487</v>
      </c>
      <c r="E7211" s="43"/>
      <c r="I7211" s="34" t="s">
        <v>4487</v>
      </c>
      <c r="K7211" s="34" t="s">
        <v>4487</v>
      </c>
      <c r="T7211" s="33"/>
    </row>
    <row r="7212" spans="2:20">
      <c r="B7212" s="34" t="s">
        <v>4487</v>
      </c>
      <c r="E7212" s="43"/>
      <c r="I7212" s="34" t="s">
        <v>4487</v>
      </c>
      <c r="K7212" s="34" t="s">
        <v>4487</v>
      </c>
      <c r="T7212" s="33"/>
    </row>
    <row r="7213" spans="2:20">
      <c r="B7213" s="34" t="s">
        <v>4487</v>
      </c>
      <c r="E7213" s="43"/>
      <c r="I7213" s="34" t="s">
        <v>4487</v>
      </c>
      <c r="K7213" s="34" t="s">
        <v>4487</v>
      </c>
      <c r="T7213" s="33"/>
    </row>
    <row r="7214" spans="2:20">
      <c r="B7214" s="34" t="s">
        <v>4487</v>
      </c>
      <c r="E7214" s="43"/>
      <c r="I7214" s="34" t="s">
        <v>4487</v>
      </c>
      <c r="K7214" s="34" t="s">
        <v>4487</v>
      </c>
      <c r="T7214" s="33"/>
    </row>
    <row r="7215" spans="2:20">
      <c r="B7215" s="34" t="s">
        <v>4487</v>
      </c>
      <c r="E7215" s="43"/>
      <c r="I7215" s="34" t="s">
        <v>4487</v>
      </c>
      <c r="K7215" s="34" t="s">
        <v>4487</v>
      </c>
      <c r="T7215" s="33"/>
    </row>
    <row r="7216" spans="2:20">
      <c r="B7216" s="34" t="s">
        <v>4487</v>
      </c>
      <c r="E7216" s="43"/>
      <c r="I7216" s="34" t="s">
        <v>4487</v>
      </c>
      <c r="K7216" s="34" t="s">
        <v>4487</v>
      </c>
      <c r="T7216" s="33"/>
    </row>
    <row r="7217" spans="2:20">
      <c r="B7217" s="34" t="s">
        <v>4487</v>
      </c>
      <c r="E7217" s="43"/>
      <c r="I7217" s="34" t="s">
        <v>4487</v>
      </c>
      <c r="K7217" s="34" t="s">
        <v>4487</v>
      </c>
      <c r="T7217" s="33"/>
    </row>
    <row r="7218" spans="2:20">
      <c r="B7218" s="34" t="s">
        <v>4487</v>
      </c>
      <c r="E7218" s="43"/>
      <c r="I7218" s="34" t="s">
        <v>4487</v>
      </c>
      <c r="K7218" s="34" t="s">
        <v>4487</v>
      </c>
      <c r="T7218" s="33"/>
    </row>
    <row r="7219" spans="2:20">
      <c r="B7219" s="34" t="s">
        <v>4487</v>
      </c>
      <c r="E7219" s="43"/>
      <c r="I7219" s="34" t="s">
        <v>4487</v>
      </c>
      <c r="K7219" s="34" t="s">
        <v>4487</v>
      </c>
      <c r="T7219" s="33"/>
    </row>
    <row r="7220" spans="2:20">
      <c r="B7220" s="34" t="s">
        <v>4487</v>
      </c>
      <c r="E7220" s="43"/>
      <c r="I7220" s="34" t="s">
        <v>4487</v>
      </c>
      <c r="K7220" s="34" t="s">
        <v>4487</v>
      </c>
      <c r="T7220" s="33"/>
    </row>
    <row r="7221" spans="2:20">
      <c r="B7221" s="34" t="s">
        <v>4487</v>
      </c>
      <c r="E7221" s="43"/>
      <c r="I7221" s="34" t="s">
        <v>4487</v>
      </c>
      <c r="K7221" s="34" t="s">
        <v>4487</v>
      </c>
      <c r="T7221" s="33"/>
    </row>
    <row r="7222" spans="2:20">
      <c r="B7222" s="34" t="s">
        <v>4487</v>
      </c>
      <c r="E7222" s="43"/>
      <c r="I7222" s="34" t="s">
        <v>4487</v>
      </c>
      <c r="K7222" s="34" t="s">
        <v>4487</v>
      </c>
      <c r="T7222" s="33"/>
    </row>
    <row r="7223" spans="2:20">
      <c r="B7223" s="34" t="s">
        <v>4487</v>
      </c>
      <c r="E7223" s="43"/>
      <c r="I7223" s="34" t="s">
        <v>4487</v>
      </c>
      <c r="K7223" s="34" t="s">
        <v>4487</v>
      </c>
      <c r="T7223" s="33"/>
    </row>
    <row r="7224" spans="2:20">
      <c r="B7224" s="34" t="s">
        <v>4487</v>
      </c>
      <c r="E7224" s="43"/>
      <c r="I7224" s="34" t="s">
        <v>4487</v>
      </c>
      <c r="K7224" s="34" t="s">
        <v>4487</v>
      </c>
      <c r="T7224" s="33"/>
    </row>
    <row r="7225" spans="2:20">
      <c r="B7225" s="34" t="s">
        <v>4487</v>
      </c>
      <c r="E7225" s="43"/>
      <c r="I7225" s="34" t="s">
        <v>4487</v>
      </c>
      <c r="K7225" s="34" t="s">
        <v>4487</v>
      </c>
      <c r="T7225" s="33"/>
    </row>
    <row r="7226" spans="2:20">
      <c r="B7226" s="34" t="s">
        <v>4487</v>
      </c>
      <c r="E7226" s="43"/>
      <c r="I7226" s="34" t="s">
        <v>4487</v>
      </c>
      <c r="K7226" s="34" t="s">
        <v>4487</v>
      </c>
      <c r="T7226" s="33"/>
    </row>
    <row r="7227" spans="2:20">
      <c r="B7227" s="34" t="s">
        <v>4487</v>
      </c>
      <c r="E7227" s="43"/>
      <c r="I7227" s="34" t="s">
        <v>4487</v>
      </c>
      <c r="K7227" s="34" t="s">
        <v>4487</v>
      </c>
      <c r="T7227" s="33"/>
    </row>
    <row r="7228" spans="2:20">
      <c r="B7228" s="34" t="s">
        <v>4487</v>
      </c>
      <c r="E7228" s="43"/>
      <c r="I7228" s="34" t="s">
        <v>4487</v>
      </c>
      <c r="K7228" s="34" t="s">
        <v>4487</v>
      </c>
      <c r="T7228" s="33"/>
    </row>
    <row r="7229" spans="2:20">
      <c r="B7229" s="34" t="s">
        <v>4487</v>
      </c>
      <c r="E7229" s="43"/>
      <c r="I7229" s="34" t="s">
        <v>4487</v>
      </c>
      <c r="K7229" s="34" t="s">
        <v>4487</v>
      </c>
      <c r="T7229" s="33"/>
    </row>
    <row r="7230" spans="2:20">
      <c r="B7230" s="34" t="s">
        <v>4487</v>
      </c>
      <c r="E7230" s="43"/>
      <c r="I7230" s="34" t="s">
        <v>4487</v>
      </c>
      <c r="K7230" s="34" t="s">
        <v>4487</v>
      </c>
      <c r="T7230" s="33"/>
    </row>
    <row r="7231" spans="2:20">
      <c r="B7231" s="34" t="s">
        <v>4487</v>
      </c>
      <c r="E7231" s="43"/>
      <c r="I7231" s="34" t="s">
        <v>4487</v>
      </c>
      <c r="K7231" s="34" t="s">
        <v>4487</v>
      </c>
      <c r="T7231" s="33"/>
    </row>
    <row r="7232" spans="2:20">
      <c r="B7232" s="34" t="s">
        <v>4487</v>
      </c>
      <c r="E7232" s="43"/>
      <c r="I7232" s="34" t="s">
        <v>4487</v>
      </c>
      <c r="K7232" s="34" t="s">
        <v>4487</v>
      </c>
      <c r="T7232" s="33"/>
    </row>
    <row r="7233" spans="2:20">
      <c r="B7233" s="34" t="s">
        <v>4487</v>
      </c>
      <c r="E7233" s="43"/>
      <c r="I7233" s="34" t="s">
        <v>4487</v>
      </c>
      <c r="K7233" s="34" t="s">
        <v>4487</v>
      </c>
      <c r="T7233" s="33"/>
    </row>
    <row r="7234" spans="2:20">
      <c r="B7234" s="34" t="s">
        <v>4487</v>
      </c>
      <c r="E7234" s="43"/>
      <c r="I7234" s="34" t="s">
        <v>4487</v>
      </c>
      <c r="K7234" s="34" t="s">
        <v>4487</v>
      </c>
      <c r="T7234" s="33"/>
    </row>
    <row r="7235" spans="2:20">
      <c r="B7235" s="34" t="s">
        <v>4487</v>
      </c>
      <c r="E7235" s="43"/>
      <c r="I7235" s="34" t="s">
        <v>4487</v>
      </c>
      <c r="K7235" s="34" t="s">
        <v>4487</v>
      </c>
      <c r="T7235" s="33"/>
    </row>
    <row r="7236" spans="2:20">
      <c r="B7236" s="34" t="s">
        <v>4487</v>
      </c>
      <c r="E7236" s="43"/>
      <c r="I7236" s="34" t="s">
        <v>4487</v>
      </c>
      <c r="K7236" s="34" t="s">
        <v>4487</v>
      </c>
      <c r="T7236" s="33"/>
    </row>
    <row r="7237" spans="2:20">
      <c r="B7237" s="34" t="s">
        <v>4487</v>
      </c>
      <c r="E7237" s="43"/>
      <c r="I7237" s="34" t="s">
        <v>4487</v>
      </c>
      <c r="K7237" s="34" t="s">
        <v>4487</v>
      </c>
      <c r="T7237" s="33"/>
    </row>
    <row r="7238" spans="2:20">
      <c r="B7238" s="34" t="s">
        <v>4487</v>
      </c>
      <c r="E7238" s="43"/>
      <c r="I7238" s="34" t="s">
        <v>4487</v>
      </c>
      <c r="K7238" s="34" t="s">
        <v>4487</v>
      </c>
      <c r="T7238" s="33"/>
    </row>
    <row r="7239" spans="2:20">
      <c r="B7239" s="34" t="s">
        <v>4487</v>
      </c>
      <c r="E7239" s="43"/>
      <c r="I7239" s="34" t="s">
        <v>4487</v>
      </c>
      <c r="K7239" s="34" t="s">
        <v>4487</v>
      </c>
      <c r="T7239" s="33"/>
    </row>
    <row r="7240" spans="2:20">
      <c r="B7240" s="34" t="s">
        <v>4487</v>
      </c>
      <c r="E7240" s="43"/>
      <c r="I7240" s="34" t="s">
        <v>4487</v>
      </c>
      <c r="K7240" s="34" t="s">
        <v>4487</v>
      </c>
      <c r="T7240" s="33"/>
    </row>
    <row r="7241" spans="2:20">
      <c r="B7241" s="34" t="s">
        <v>4487</v>
      </c>
      <c r="E7241" s="43"/>
      <c r="I7241" s="34" t="s">
        <v>4487</v>
      </c>
      <c r="K7241" s="34" t="s">
        <v>4487</v>
      </c>
      <c r="T7241" s="33"/>
    </row>
    <row r="7242" spans="2:20">
      <c r="B7242" s="34" t="s">
        <v>4487</v>
      </c>
      <c r="E7242" s="43"/>
      <c r="I7242" s="34" t="s">
        <v>4487</v>
      </c>
      <c r="K7242" s="34" t="s">
        <v>4487</v>
      </c>
      <c r="T7242" s="33"/>
    </row>
    <row r="7243" spans="2:20">
      <c r="B7243" s="34" t="s">
        <v>4487</v>
      </c>
      <c r="E7243" s="43"/>
      <c r="I7243" s="34" t="s">
        <v>4487</v>
      </c>
      <c r="K7243" s="34" t="s">
        <v>4487</v>
      </c>
      <c r="T7243" s="33"/>
    </row>
    <row r="7244" spans="2:20">
      <c r="B7244" s="34" t="s">
        <v>4487</v>
      </c>
      <c r="E7244" s="43"/>
      <c r="I7244" s="34" t="s">
        <v>4487</v>
      </c>
      <c r="K7244" s="34" t="s">
        <v>4487</v>
      </c>
      <c r="T7244" s="33"/>
    </row>
    <row r="7245" spans="2:20">
      <c r="B7245" s="34" t="s">
        <v>4487</v>
      </c>
      <c r="E7245" s="43"/>
      <c r="I7245" s="34" t="s">
        <v>4487</v>
      </c>
      <c r="K7245" s="34" t="s">
        <v>4487</v>
      </c>
      <c r="T7245" s="33"/>
    </row>
    <row r="7246" spans="2:20">
      <c r="B7246" s="34" t="s">
        <v>4487</v>
      </c>
      <c r="E7246" s="43"/>
      <c r="I7246" s="34" t="s">
        <v>4487</v>
      </c>
      <c r="K7246" s="34" t="s">
        <v>4487</v>
      </c>
      <c r="T7246" s="33"/>
    </row>
    <row r="7247" spans="2:20">
      <c r="B7247" s="34" t="s">
        <v>4487</v>
      </c>
      <c r="E7247" s="43"/>
      <c r="I7247" s="34" t="s">
        <v>4487</v>
      </c>
      <c r="K7247" s="34" t="s">
        <v>4487</v>
      </c>
      <c r="T7247" s="33"/>
    </row>
    <row r="7248" spans="2:20">
      <c r="B7248" s="34" t="s">
        <v>4487</v>
      </c>
      <c r="E7248" s="43"/>
      <c r="I7248" s="34" t="s">
        <v>4487</v>
      </c>
      <c r="K7248" s="34" t="s">
        <v>4487</v>
      </c>
      <c r="T7248" s="33"/>
    </row>
    <row r="7249" spans="2:20">
      <c r="B7249" s="34" t="s">
        <v>4487</v>
      </c>
      <c r="E7249" s="43"/>
      <c r="I7249" s="34" t="s">
        <v>4487</v>
      </c>
      <c r="K7249" s="34" t="s">
        <v>4487</v>
      </c>
      <c r="T7249" s="33"/>
    </row>
    <row r="7250" spans="2:20">
      <c r="B7250" s="34" t="s">
        <v>4487</v>
      </c>
      <c r="E7250" s="43"/>
      <c r="I7250" s="34" t="s">
        <v>4487</v>
      </c>
      <c r="K7250" s="34" t="s">
        <v>4487</v>
      </c>
      <c r="T7250" s="33"/>
    </row>
    <row r="7251" spans="2:20">
      <c r="B7251" s="34" t="s">
        <v>4487</v>
      </c>
      <c r="E7251" s="43"/>
      <c r="I7251" s="34" t="s">
        <v>4487</v>
      </c>
      <c r="K7251" s="34" t="s">
        <v>4487</v>
      </c>
      <c r="T7251" s="33"/>
    </row>
    <row r="7252" spans="2:20">
      <c r="B7252" s="34" t="s">
        <v>4487</v>
      </c>
      <c r="E7252" s="43"/>
      <c r="I7252" s="34" t="s">
        <v>4487</v>
      </c>
      <c r="K7252" s="34" t="s">
        <v>4487</v>
      </c>
      <c r="T7252" s="33"/>
    </row>
    <row r="7253" spans="2:20">
      <c r="B7253" s="34" t="s">
        <v>4487</v>
      </c>
      <c r="E7253" s="43"/>
      <c r="I7253" s="34" t="s">
        <v>4487</v>
      </c>
      <c r="K7253" s="34" t="s">
        <v>4487</v>
      </c>
      <c r="T7253" s="33"/>
    </row>
    <row r="7254" spans="2:20">
      <c r="B7254" s="34" t="s">
        <v>4487</v>
      </c>
      <c r="E7254" s="43"/>
      <c r="I7254" s="34" t="s">
        <v>4487</v>
      </c>
      <c r="K7254" s="34" t="s">
        <v>4487</v>
      </c>
      <c r="T7254" s="33"/>
    </row>
    <row r="7255" spans="2:20">
      <c r="B7255" s="34" t="s">
        <v>4487</v>
      </c>
      <c r="E7255" s="43"/>
      <c r="I7255" s="34" t="s">
        <v>4487</v>
      </c>
      <c r="K7255" s="34" t="s">
        <v>4487</v>
      </c>
      <c r="T7255" s="33"/>
    </row>
    <row r="7256" spans="2:20">
      <c r="B7256" s="34" t="s">
        <v>4487</v>
      </c>
      <c r="E7256" s="43"/>
      <c r="I7256" s="34" t="s">
        <v>4487</v>
      </c>
      <c r="K7256" s="34" t="s">
        <v>4487</v>
      </c>
      <c r="T7256" s="33"/>
    </row>
    <row r="7257" spans="2:20">
      <c r="B7257" s="34" t="s">
        <v>4487</v>
      </c>
      <c r="E7257" s="43"/>
      <c r="I7257" s="34" t="s">
        <v>4487</v>
      </c>
      <c r="K7257" s="34" t="s">
        <v>4487</v>
      </c>
      <c r="T7257" s="33"/>
    </row>
    <row r="7258" spans="2:20">
      <c r="B7258" s="34" t="s">
        <v>4487</v>
      </c>
      <c r="E7258" s="43"/>
      <c r="I7258" s="34" t="s">
        <v>4487</v>
      </c>
      <c r="K7258" s="34" t="s">
        <v>4487</v>
      </c>
      <c r="T7258" s="33"/>
    </row>
    <row r="7259" spans="2:20">
      <c r="B7259" s="34" t="s">
        <v>4487</v>
      </c>
      <c r="E7259" s="43"/>
      <c r="I7259" s="34" t="s">
        <v>4487</v>
      </c>
      <c r="K7259" s="34" t="s">
        <v>4487</v>
      </c>
      <c r="T7259" s="33"/>
    </row>
    <row r="7260" spans="2:20">
      <c r="B7260" s="34" t="s">
        <v>4487</v>
      </c>
      <c r="E7260" s="43"/>
      <c r="I7260" s="34" t="s">
        <v>4487</v>
      </c>
      <c r="K7260" s="34" t="s">
        <v>4487</v>
      </c>
      <c r="T7260" s="33"/>
    </row>
    <row r="7261" spans="2:20">
      <c r="B7261" s="34" t="s">
        <v>4487</v>
      </c>
      <c r="E7261" s="43"/>
      <c r="I7261" s="34" t="s">
        <v>4487</v>
      </c>
      <c r="K7261" s="34" t="s">
        <v>4487</v>
      </c>
      <c r="T7261" s="33"/>
    </row>
    <row r="7262" spans="2:20">
      <c r="B7262" s="34" t="s">
        <v>4487</v>
      </c>
      <c r="E7262" s="43"/>
      <c r="I7262" s="34" t="s">
        <v>4487</v>
      </c>
      <c r="K7262" s="34" t="s">
        <v>4487</v>
      </c>
      <c r="T7262" s="33"/>
    </row>
    <row r="7263" spans="2:20">
      <c r="B7263" s="34" t="s">
        <v>4487</v>
      </c>
      <c r="E7263" s="43"/>
      <c r="I7263" s="34" t="s">
        <v>4487</v>
      </c>
      <c r="K7263" s="34" t="s">
        <v>4487</v>
      </c>
      <c r="T7263" s="33"/>
    </row>
    <row r="7264" spans="2:20">
      <c r="B7264" s="34" t="s">
        <v>4487</v>
      </c>
      <c r="E7264" s="43"/>
      <c r="I7264" s="34" t="s">
        <v>4487</v>
      </c>
      <c r="K7264" s="34" t="s">
        <v>4487</v>
      </c>
      <c r="T7264" s="33"/>
    </row>
    <row r="7265" spans="2:20">
      <c r="B7265" s="34" t="s">
        <v>4487</v>
      </c>
      <c r="E7265" s="43"/>
      <c r="I7265" s="34" t="s">
        <v>4487</v>
      </c>
      <c r="K7265" s="34" t="s">
        <v>4487</v>
      </c>
      <c r="T7265" s="33"/>
    </row>
    <row r="7266" spans="2:20">
      <c r="B7266" s="34" t="s">
        <v>4487</v>
      </c>
      <c r="E7266" s="43"/>
      <c r="I7266" s="34" t="s">
        <v>4487</v>
      </c>
      <c r="K7266" s="34" t="s">
        <v>4487</v>
      </c>
      <c r="T7266" s="33"/>
    </row>
    <row r="7267" spans="2:20">
      <c r="B7267" s="34" t="s">
        <v>4487</v>
      </c>
      <c r="E7267" s="43"/>
      <c r="I7267" s="34" t="s">
        <v>4487</v>
      </c>
      <c r="K7267" s="34" t="s">
        <v>4487</v>
      </c>
      <c r="T7267" s="33"/>
    </row>
    <row r="7268" spans="2:20">
      <c r="B7268" s="34" t="s">
        <v>4487</v>
      </c>
      <c r="E7268" s="43"/>
      <c r="I7268" s="34" t="s">
        <v>4487</v>
      </c>
      <c r="K7268" s="34" t="s">
        <v>4487</v>
      </c>
      <c r="T7268" s="33"/>
    </row>
    <row r="7269" spans="2:20">
      <c r="B7269" s="34" t="s">
        <v>4487</v>
      </c>
      <c r="E7269" s="43"/>
      <c r="I7269" s="34" t="s">
        <v>4487</v>
      </c>
      <c r="K7269" s="34" t="s">
        <v>4487</v>
      </c>
      <c r="T7269" s="33"/>
    </row>
    <row r="7270" spans="2:20">
      <c r="B7270" s="34" t="s">
        <v>4487</v>
      </c>
      <c r="E7270" s="43"/>
      <c r="I7270" s="34" t="s">
        <v>4487</v>
      </c>
      <c r="K7270" s="34" t="s">
        <v>4487</v>
      </c>
      <c r="T7270" s="33"/>
    </row>
    <row r="7271" spans="2:20">
      <c r="B7271" s="34" t="s">
        <v>4487</v>
      </c>
      <c r="E7271" s="43"/>
      <c r="I7271" s="34" t="s">
        <v>4487</v>
      </c>
      <c r="K7271" s="34" t="s">
        <v>4487</v>
      </c>
      <c r="T7271" s="33"/>
    </row>
    <row r="7272" spans="2:20">
      <c r="B7272" s="34" t="s">
        <v>4487</v>
      </c>
      <c r="E7272" s="43"/>
      <c r="I7272" s="34" t="s">
        <v>4487</v>
      </c>
      <c r="K7272" s="34" t="s">
        <v>4487</v>
      </c>
      <c r="T7272" s="33"/>
    </row>
    <row r="7273" spans="2:20">
      <c r="B7273" s="34" t="s">
        <v>4487</v>
      </c>
      <c r="E7273" s="43"/>
      <c r="I7273" s="34" t="s">
        <v>4487</v>
      </c>
      <c r="K7273" s="34" t="s">
        <v>4487</v>
      </c>
      <c r="T7273" s="33"/>
    </row>
    <row r="7274" spans="2:20">
      <c r="B7274" s="34" t="s">
        <v>4487</v>
      </c>
      <c r="E7274" s="43"/>
      <c r="I7274" s="34" t="s">
        <v>4487</v>
      </c>
      <c r="K7274" s="34" t="s">
        <v>4487</v>
      </c>
      <c r="T7274" s="33"/>
    </row>
    <row r="7275" spans="2:20">
      <c r="B7275" s="34" t="s">
        <v>4487</v>
      </c>
      <c r="E7275" s="43"/>
      <c r="I7275" s="34" t="s">
        <v>4487</v>
      </c>
      <c r="K7275" s="34" t="s">
        <v>4487</v>
      </c>
      <c r="T7275" s="33"/>
    </row>
    <row r="7276" spans="2:20">
      <c r="B7276" s="34" t="s">
        <v>4487</v>
      </c>
      <c r="E7276" s="43"/>
      <c r="I7276" s="34" t="s">
        <v>4487</v>
      </c>
      <c r="K7276" s="34" t="s">
        <v>4487</v>
      </c>
      <c r="T7276" s="33"/>
    </row>
    <row r="7277" spans="2:20">
      <c r="B7277" s="34" t="s">
        <v>4487</v>
      </c>
      <c r="E7277" s="43"/>
      <c r="I7277" s="34" t="s">
        <v>4487</v>
      </c>
      <c r="K7277" s="34" t="s">
        <v>4487</v>
      </c>
      <c r="T7277" s="33"/>
    </row>
    <row r="7278" spans="2:20">
      <c r="B7278" s="34" t="s">
        <v>4487</v>
      </c>
      <c r="E7278" s="43"/>
      <c r="I7278" s="34" t="s">
        <v>4487</v>
      </c>
      <c r="K7278" s="34" t="s">
        <v>4487</v>
      </c>
      <c r="T7278" s="33"/>
    </row>
    <row r="7279" spans="2:20">
      <c r="B7279" s="34" t="s">
        <v>4487</v>
      </c>
      <c r="E7279" s="43"/>
      <c r="I7279" s="34" t="s">
        <v>4487</v>
      </c>
      <c r="K7279" s="34" t="s">
        <v>4487</v>
      </c>
      <c r="T7279" s="33"/>
    </row>
    <row r="7280" spans="2:20">
      <c r="B7280" s="34" t="s">
        <v>4487</v>
      </c>
      <c r="E7280" s="43"/>
      <c r="I7280" s="34" t="s">
        <v>4487</v>
      </c>
      <c r="K7280" s="34" t="s">
        <v>4487</v>
      </c>
      <c r="T7280" s="33"/>
    </row>
    <row r="7281" spans="2:20">
      <c r="B7281" s="34" t="s">
        <v>4487</v>
      </c>
      <c r="E7281" s="43"/>
      <c r="I7281" s="34" t="s">
        <v>4487</v>
      </c>
      <c r="K7281" s="34" t="s">
        <v>4487</v>
      </c>
      <c r="T7281" s="33"/>
    </row>
    <row r="7282" spans="2:20">
      <c r="B7282" s="34" t="s">
        <v>4487</v>
      </c>
      <c r="E7282" s="43"/>
      <c r="I7282" s="34" t="s">
        <v>4487</v>
      </c>
      <c r="K7282" s="34" t="s">
        <v>4487</v>
      </c>
      <c r="T7282" s="33"/>
    </row>
    <row r="7283" spans="2:20">
      <c r="B7283" s="34" t="s">
        <v>4487</v>
      </c>
      <c r="E7283" s="43"/>
      <c r="I7283" s="34" t="s">
        <v>4487</v>
      </c>
      <c r="K7283" s="34" t="s">
        <v>4487</v>
      </c>
      <c r="T7283" s="33"/>
    </row>
    <row r="7284" spans="2:20">
      <c r="B7284" s="34" t="s">
        <v>4487</v>
      </c>
      <c r="E7284" s="43"/>
      <c r="I7284" s="34" t="s">
        <v>4487</v>
      </c>
      <c r="K7284" s="34" t="s">
        <v>4487</v>
      </c>
      <c r="T7284" s="33"/>
    </row>
    <row r="7285" spans="2:20">
      <c r="B7285" s="34" t="s">
        <v>4487</v>
      </c>
      <c r="E7285" s="43"/>
      <c r="I7285" s="34" t="s">
        <v>4487</v>
      </c>
      <c r="K7285" s="34" t="s">
        <v>4487</v>
      </c>
      <c r="T7285" s="33"/>
    </row>
    <row r="7286" spans="2:20">
      <c r="B7286" s="34" t="s">
        <v>4487</v>
      </c>
      <c r="E7286" s="43"/>
      <c r="I7286" s="34" t="s">
        <v>4487</v>
      </c>
      <c r="K7286" s="34" t="s">
        <v>4487</v>
      </c>
      <c r="T7286" s="33"/>
    </row>
    <row r="7287" spans="2:20">
      <c r="B7287" s="34" t="s">
        <v>4487</v>
      </c>
      <c r="E7287" s="43"/>
      <c r="I7287" s="34" t="s">
        <v>4487</v>
      </c>
      <c r="K7287" s="34" t="s">
        <v>4487</v>
      </c>
      <c r="T7287" s="33"/>
    </row>
    <row r="7288" spans="2:20">
      <c r="B7288" s="34" t="s">
        <v>4487</v>
      </c>
      <c r="E7288" s="43"/>
      <c r="I7288" s="34" t="s">
        <v>4487</v>
      </c>
      <c r="K7288" s="34" t="s">
        <v>4487</v>
      </c>
      <c r="T7288" s="33"/>
    </row>
    <row r="7289" spans="2:20">
      <c r="B7289" s="34" t="s">
        <v>4487</v>
      </c>
      <c r="E7289" s="43"/>
      <c r="I7289" s="34" t="s">
        <v>4487</v>
      </c>
      <c r="K7289" s="34" t="s">
        <v>4487</v>
      </c>
      <c r="T7289" s="33"/>
    </row>
    <row r="7290" spans="2:20">
      <c r="B7290" s="34" t="s">
        <v>4487</v>
      </c>
      <c r="E7290" s="43"/>
      <c r="I7290" s="34" t="s">
        <v>4487</v>
      </c>
      <c r="K7290" s="34" t="s">
        <v>4487</v>
      </c>
      <c r="T7290" s="33"/>
    </row>
    <row r="7291" spans="2:20">
      <c r="B7291" s="34" t="s">
        <v>4487</v>
      </c>
      <c r="E7291" s="43"/>
      <c r="I7291" s="34" t="s">
        <v>4487</v>
      </c>
      <c r="K7291" s="34" t="s">
        <v>4487</v>
      </c>
      <c r="T7291" s="33"/>
    </row>
    <row r="7292" spans="2:20">
      <c r="B7292" s="34" t="s">
        <v>4487</v>
      </c>
      <c r="E7292" s="43"/>
      <c r="I7292" s="34" t="s">
        <v>4487</v>
      </c>
      <c r="K7292" s="34" t="s">
        <v>4487</v>
      </c>
      <c r="T7292" s="33"/>
    </row>
    <row r="7293" spans="2:20">
      <c r="B7293" s="34" t="s">
        <v>4487</v>
      </c>
      <c r="E7293" s="43"/>
      <c r="I7293" s="34" t="s">
        <v>4487</v>
      </c>
      <c r="K7293" s="34" t="s">
        <v>4487</v>
      </c>
      <c r="T7293" s="33"/>
    </row>
    <row r="7294" spans="2:20">
      <c r="B7294" s="34" t="s">
        <v>4487</v>
      </c>
      <c r="E7294" s="43"/>
      <c r="I7294" s="34" t="s">
        <v>4487</v>
      </c>
      <c r="K7294" s="34" t="s">
        <v>4487</v>
      </c>
      <c r="T7294" s="33"/>
    </row>
    <row r="7295" spans="2:20">
      <c r="B7295" s="34" t="s">
        <v>4487</v>
      </c>
      <c r="E7295" s="43"/>
      <c r="I7295" s="34" t="s">
        <v>4487</v>
      </c>
      <c r="K7295" s="34" t="s">
        <v>4487</v>
      </c>
      <c r="T7295" s="33"/>
    </row>
    <row r="7296" spans="2:20">
      <c r="B7296" s="34" t="s">
        <v>4487</v>
      </c>
      <c r="E7296" s="43"/>
      <c r="I7296" s="34" t="s">
        <v>4487</v>
      </c>
      <c r="K7296" s="34" t="s">
        <v>4487</v>
      </c>
      <c r="T7296" s="33"/>
    </row>
    <row r="7297" spans="2:20">
      <c r="B7297" s="34" t="s">
        <v>4487</v>
      </c>
      <c r="E7297" s="43"/>
      <c r="I7297" s="34" t="s">
        <v>4487</v>
      </c>
      <c r="K7297" s="34" t="s">
        <v>4487</v>
      </c>
      <c r="T7297" s="33"/>
    </row>
    <row r="7298" spans="2:20">
      <c r="B7298" s="34" t="s">
        <v>4487</v>
      </c>
      <c r="E7298" s="43"/>
      <c r="I7298" s="34" t="s">
        <v>4487</v>
      </c>
      <c r="K7298" s="34" t="s">
        <v>4487</v>
      </c>
      <c r="T7298" s="33"/>
    </row>
    <row r="7299" spans="2:20">
      <c r="B7299" s="34" t="s">
        <v>4487</v>
      </c>
      <c r="E7299" s="43"/>
      <c r="I7299" s="34" t="s">
        <v>4487</v>
      </c>
      <c r="K7299" s="34" t="s">
        <v>4487</v>
      </c>
      <c r="T7299" s="33"/>
    </row>
    <row r="7300" spans="2:20">
      <c r="B7300" s="34" t="s">
        <v>4487</v>
      </c>
      <c r="E7300" s="43"/>
      <c r="I7300" s="34" t="s">
        <v>4487</v>
      </c>
      <c r="K7300" s="34" t="s">
        <v>4487</v>
      </c>
      <c r="T7300" s="33"/>
    </row>
    <row r="7301" spans="2:20">
      <c r="B7301" s="34" t="s">
        <v>4487</v>
      </c>
      <c r="E7301" s="43"/>
      <c r="I7301" s="34" t="s">
        <v>4487</v>
      </c>
      <c r="K7301" s="34" t="s">
        <v>4487</v>
      </c>
      <c r="T7301" s="33"/>
    </row>
    <row r="7302" spans="2:20">
      <c r="B7302" s="34" t="s">
        <v>4487</v>
      </c>
      <c r="E7302" s="43"/>
      <c r="I7302" s="34" t="s">
        <v>4487</v>
      </c>
      <c r="K7302" s="34" t="s">
        <v>4487</v>
      </c>
      <c r="T7302" s="33"/>
    </row>
    <row r="7303" spans="2:20">
      <c r="B7303" s="34" t="s">
        <v>4487</v>
      </c>
      <c r="E7303" s="43"/>
      <c r="I7303" s="34" t="s">
        <v>4487</v>
      </c>
      <c r="K7303" s="34" t="s">
        <v>4487</v>
      </c>
      <c r="T7303" s="33"/>
    </row>
    <row r="7304" spans="2:20">
      <c r="B7304" s="34" t="s">
        <v>4487</v>
      </c>
      <c r="E7304" s="43"/>
      <c r="I7304" s="34" t="s">
        <v>4487</v>
      </c>
      <c r="K7304" s="34" t="s">
        <v>4487</v>
      </c>
      <c r="T7304" s="33"/>
    </row>
    <row r="7305" spans="2:20">
      <c r="B7305" s="34" t="s">
        <v>4487</v>
      </c>
      <c r="E7305" s="43"/>
      <c r="I7305" s="34" t="s">
        <v>4487</v>
      </c>
      <c r="K7305" s="34" t="s">
        <v>4487</v>
      </c>
      <c r="T7305" s="33"/>
    </row>
    <row r="7306" spans="2:20">
      <c r="B7306" s="34" t="s">
        <v>4487</v>
      </c>
      <c r="E7306" s="43"/>
      <c r="I7306" s="34" t="s">
        <v>4487</v>
      </c>
      <c r="K7306" s="34" t="s">
        <v>4487</v>
      </c>
      <c r="T7306" s="33"/>
    </row>
    <row r="7307" spans="2:20">
      <c r="B7307" s="34" t="s">
        <v>4487</v>
      </c>
      <c r="E7307" s="43"/>
      <c r="I7307" s="34" t="s">
        <v>4487</v>
      </c>
      <c r="K7307" s="34" t="s">
        <v>4487</v>
      </c>
      <c r="T7307" s="33"/>
    </row>
    <row r="7308" spans="2:20">
      <c r="B7308" s="34" t="s">
        <v>4487</v>
      </c>
      <c r="E7308" s="43"/>
      <c r="I7308" s="34" t="s">
        <v>4487</v>
      </c>
      <c r="K7308" s="34" t="s">
        <v>4487</v>
      </c>
      <c r="T7308" s="33"/>
    </row>
    <row r="7309" spans="2:20">
      <c r="B7309" s="34" t="s">
        <v>4487</v>
      </c>
      <c r="E7309" s="43"/>
      <c r="I7309" s="34" t="s">
        <v>4487</v>
      </c>
      <c r="K7309" s="34" t="s">
        <v>4487</v>
      </c>
      <c r="T7309" s="33"/>
    </row>
    <row r="7310" spans="2:20">
      <c r="B7310" s="34" t="s">
        <v>4487</v>
      </c>
      <c r="E7310" s="43"/>
      <c r="I7310" s="34" t="s">
        <v>4487</v>
      </c>
      <c r="K7310" s="34" t="s">
        <v>4487</v>
      </c>
      <c r="T7310" s="33"/>
    </row>
    <row r="7311" spans="2:20">
      <c r="B7311" s="34" t="s">
        <v>4487</v>
      </c>
      <c r="E7311" s="43"/>
      <c r="I7311" s="34" t="s">
        <v>4487</v>
      </c>
      <c r="K7311" s="34" t="s">
        <v>4487</v>
      </c>
      <c r="T7311" s="33"/>
    </row>
    <row r="7312" spans="2:20">
      <c r="B7312" s="34" t="s">
        <v>4487</v>
      </c>
      <c r="E7312" s="43"/>
      <c r="I7312" s="34" t="s">
        <v>4487</v>
      </c>
      <c r="K7312" s="34" t="s">
        <v>4487</v>
      </c>
      <c r="T7312" s="33"/>
    </row>
    <row r="7313" spans="2:20">
      <c r="B7313" s="34" t="s">
        <v>4487</v>
      </c>
      <c r="E7313" s="43"/>
      <c r="I7313" s="34" t="s">
        <v>4487</v>
      </c>
      <c r="K7313" s="34" t="s">
        <v>4487</v>
      </c>
      <c r="T7313" s="33"/>
    </row>
    <row r="7314" spans="2:20">
      <c r="B7314" s="34" t="s">
        <v>4487</v>
      </c>
      <c r="E7314" s="43"/>
      <c r="I7314" s="34" t="s">
        <v>4487</v>
      </c>
      <c r="K7314" s="34" t="s">
        <v>4487</v>
      </c>
      <c r="T7314" s="33"/>
    </row>
    <row r="7315" spans="2:20">
      <c r="B7315" s="34" t="s">
        <v>4487</v>
      </c>
      <c r="E7315" s="43"/>
      <c r="I7315" s="34" t="s">
        <v>4487</v>
      </c>
      <c r="K7315" s="34" t="s">
        <v>4487</v>
      </c>
      <c r="T7315" s="33"/>
    </row>
    <row r="7316" spans="2:20">
      <c r="B7316" s="34" t="s">
        <v>4487</v>
      </c>
      <c r="E7316" s="43"/>
      <c r="I7316" s="34" t="s">
        <v>4487</v>
      </c>
      <c r="K7316" s="34" t="s">
        <v>4487</v>
      </c>
      <c r="T7316" s="33"/>
    </row>
    <row r="7317" spans="2:20">
      <c r="B7317" s="34" t="s">
        <v>4487</v>
      </c>
      <c r="E7317" s="43"/>
      <c r="I7317" s="34" t="s">
        <v>4487</v>
      </c>
      <c r="K7317" s="34" t="s">
        <v>4487</v>
      </c>
      <c r="T7317" s="33"/>
    </row>
    <row r="7318" spans="2:20">
      <c r="B7318" s="34" t="s">
        <v>4487</v>
      </c>
      <c r="E7318" s="43"/>
      <c r="I7318" s="34" t="s">
        <v>4487</v>
      </c>
      <c r="K7318" s="34" t="s">
        <v>4487</v>
      </c>
      <c r="T7318" s="33"/>
    </row>
    <row r="7319" spans="2:20">
      <c r="B7319" s="34" t="s">
        <v>4487</v>
      </c>
      <c r="E7319" s="43"/>
      <c r="I7319" s="34" t="s">
        <v>4487</v>
      </c>
      <c r="K7319" s="34" t="s">
        <v>4487</v>
      </c>
      <c r="T7319" s="33"/>
    </row>
    <row r="7320" spans="2:20">
      <c r="B7320" s="34" t="s">
        <v>4487</v>
      </c>
      <c r="E7320" s="43"/>
      <c r="I7320" s="34" t="s">
        <v>4487</v>
      </c>
      <c r="K7320" s="34" t="s">
        <v>4487</v>
      </c>
      <c r="T7320" s="33"/>
    </row>
    <row r="7321" spans="2:20">
      <c r="B7321" s="34" t="s">
        <v>4487</v>
      </c>
      <c r="E7321" s="43"/>
      <c r="I7321" s="34" t="s">
        <v>4487</v>
      </c>
      <c r="K7321" s="34" t="s">
        <v>4487</v>
      </c>
      <c r="T7321" s="33"/>
    </row>
    <row r="7322" spans="2:20">
      <c r="B7322" s="34" t="s">
        <v>4487</v>
      </c>
      <c r="E7322" s="43"/>
      <c r="I7322" s="34" t="s">
        <v>4487</v>
      </c>
      <c r="K7322" s="34" t="s">
        <v>4487</v>
      </c>
      <c r="T7322" s="33"/>
    </row>
    <row r="7323" spans="2:20">
      <c r="B7323" s="34" t="s">
        <v>4487</v>
      </c>
      <c r="E7323" s="43"/>
      <c r="I7323" s="34" t="s">
        <v>4487</v>
      </c>
      <c r="K7323" s="34" t="s">
        <v>4487</v>
      </c>
      <c r="T7323" s="33"/>
    </row>
    <row r="7324" spans="2:20">
      <c r="B7324" s="34" t="s">
        <v>4487</v>
      </c>
      <c r="E7324" s="43"/>
      <c r="I7324" s="34" t="s">
        <v>4487</v>
      </c>
      <c r="K7324" s="34" t="s">
        <v>4487</v>
      </c>
      <c r="T7324" s="33"/>
    </row>
    <row r="7325" spans="2:20">
      <c r="B7325" s="34" t="s">
        <v>4487</v>
      </c>
      <c r="E7325" s="43"/>
      <c r="I7325" s="34" t="s">
        <v>4487</v>
      </c>
      <c r="K7325" s="34" t="s">
        <v>4487</v>
      </c>
      <c r="T7325" s="33"/>
    </row>
    <row r="7326" spans="2:20">
      <c r="B7326" s="34" t="s">
        <v>4487</v>
      </c>
      <c r="E7326" s="43"/>
      <c r="I7326" s="34" t="s">
        <v>4487</v>
      </c>
      <c r="K7326" s="34" t="s">
        <v>4487</v>
      </c>
      <c r="T7326" s="33"/>
    </row>
    <row r="7327" spans="2:20">
      <c r="B7327" s="34" t="s">
        <v>4487</v>
      </c>
      <c r="E7327" s="43"/>
      <c r="I7327" s="34" t="s">
        <v>4487</v>
      </c>
      <c r="K7327" s="34" t="s">
        <v>4487</v>
      </c>
      <c r="T7327" s="33"/>
    </row>
    <row r="7328" spans="2:20">
      <c r="B7328" s="34" t="s">
        <v>4487</v>
      </c>
      <c r="E7328" s="43"/>
      <c r="I7328" s="34" t="s">
        <v>4487</v>
      </c>
      <c r="K7328" s="34" t="s">
        <v>4487</v>
      </c>
      <c r="T7328" s="33"/>
    </row>
    <row r="7329" spans="2:20">
      <c r="B7329" s="34" t="s">
        <v>4487</v>
      </c>
      <c r="E7329" s="43"/>
      <c r="I7329" s="34" t="s">
        <v>4487</v>
      </c>
      <c r="K7329" s="34" t="s">
        <v>4487</v>
      </c>
      <c r="T7329" s="33"/>
    </row>
    <row r="7330" spans="2:20">
      <c r="B7330" s="34" t="s">
        <v>4487</v>
      </c>
      <c r="E7330" s="43"/>
      <c r="I7330" s="34" t="s">
        <v>4487</v>
      </c>
      <c r="K7330" s="34" t="s">
        <v>4487</v>
      </c>
      <c r="T7330" s="33"/>
    </row>
    <row r="7331" spans="2:20">
      <c r="B7331" s="34" t="s">
        <v>4487</v>
      </c>
      <c r="E7331" s="43"/>
      <c r="I7331" s="34" t="s">
        <v>4487</v>
      </c>
      <c r="K7331" s="34" t="s">
        <v>4487</v>
      </c>
      <c r="T7331" s="33"/>
    </row>
    <row r="7332" spans="2:20">
      <c r="B7332" s="34" t="s">
        <v>4487</v>
      </c>
      <c r="E7332" s="43"/>
      <c r="I7332" s="34" t="s">
        <v>4487</v>
      </c>
      <c r="K7332" s="34" t="s">
        <v>4487</v>
      </c>
      <c r="T7332" s="33"/>
    </row>
    <row r="7333" spans="2:20">
      <c r="B7333" s="34" t="s">
        <v>4487</v>
      </c>
      <c r="E7333" s="43"/>
      <c r="I7333" s="34" t="s">
        <v>4487</v>
      </c>
      <c r="K7333" s="34" t="s">
        <v>4487</v>
      </c>
      <c r="T7333" s="33"/>
    </row>
    <row r="7334" spans="2:20">
      <c r="B7334" s="34" t="s">
        <v>4487</v>
      </c>
      <c r="E7334" s="43"/>
      <c r="I7334" s="34" t="s">
        <v>4487</v>
      </c>
      <c r="K7334" s="34" t="s">
        <v>4487</v>
      </c>
      <c r="T7334" s="33"/>
    </row>
    <row r="7335" spans="2:20">
      <c r="B7335" s="34" t="s">
        <v>4487</v>
      </c>
      <c r="E7335" s="43"/>
      <c r="I7335" s="34" t="s">
        <v>4487</v>
      </c>
      <c r="K7335" s="34" t="s">
        <v>4487</v>
      </c>
      <c r="T7335" s="33"/>
    </row>
    <row r="7336" spans="2:20">
      <c r="B7336" s="34" t="s">
        <v>4487</v>
      </c>
      <c r="E7336" s="43"/>
      <c r="I7336" s="34" t="s">
        <v>4487</v>
      </c>
      <c r="K7336" s="34" t="s">
        <v>4487</v>
      </c>
      <c r="T7336" s="33"/>
    </row>
    <row r="7337" spans="2:20">
      <c r="B7337" s="34" t="s">
        <v>4487</v>
      </c>
      <c r="E7337" s="43"/>
      <c r="I7337" s="34" t="s">
        <v>4487</v>
      </c>
      <c r="K7337" s="34" t="s">
        <v>4487</v>
      </c>
      <c r="T7337" s="33"/>
    </row>
    <row r="7338" spans="2:20">
      <c r="B7338" s="34" t="s">
        <v>4487</v>
      </c>
      <c r="E7338" s="43"/>
      <c r="I7338" s="34" t="s">
        <v>4487</v>
      </c>
      <c r="K7338" s="34" t="s">
        <v>4487</v>
      </c>
      <c r="T7338" s="33"/>
    </row>
    <row r="7339" spans="2:20">
      <c r="B7339" s="34" t="s">
        <v>4487</v>
      </c>
      <c r="E7339" s="43"/>
      <c r="I7339" s="34" t="s">
        <v>4487</v>
      </c>
      <c r="K7339" s="34" t="s">
        <v>4487</v>
      </c>
      <c r="T7339" s="33"/>
    </row>
    <row r="7340" spans="2:20">
      <c r="B7340" s="34" t="s">
        <v>4487</v>
      </c>
      <c r="E7340" s="43"/>
      <c r="I7340" s="34" t="s">
        <v>4487</v>
      </c>
      <c r="K7340" s="34" t="s">
        <v>4487</v>
      </c>
      <c r="T7340" s="33"/>
    </row>
    <row r="7341" spans="2:20">
      <c r="B7341" s="34" t="s">
        <v>4487</v>
      </c>
      <c r="E7341" s="43"/>
      <c r="I7341" s="34" t="s">
        <v>4487</v>
      </c>
      <c r="K7341" s="34" t="s">
        <v>4487</v>
      </c>
      <c r="T7341" s="33"/>
    </row>
    <row r="7342" spans="2:20">
      <c r="B7342" s="34" t="s">
        <v>4487</v>
      </c>
      <c r="E7342" s="43"/>
      <c r="I7342" s="34" t="s">
        <v>4487</v>
      </c>
      <c r="K7342" s="34" t="s">
        <v>4487</v>
      </c>
      <c r="T7342" s="33"/>
    </row>
    <row r="7343" spans="2:20">
      <c r="B7343" s="34" t="s">
        <v>4487</v>
      </c>
      <c r="E7343" s="43"/>
      <c r="I7343" s="34" t="s">
        <v>4487</v>
      </c>
      <c r="K7343" s="34" t="s">
        <v>4487</v>
      </c>
      <c r="T7343" s="33"/>
    </row>
    <row r="7344" spans="2:20">
      <c r="B7344" s="34" t="s">
        <v>4487</v>
      </c>
      <c r="E7344" s="43"/>
      <c r="I7344" s="34" t="s">
        <v>4487</v>
      </c>
      <c r="K7344" s="34" t="s">
        <v>4487</v>
      </c>
      <c r="T7344" s="33"/>
    </row>
    <row r="7345" spans="2:20">
      <c r="B7345" s="34" t="s">
        <v>4487</v>
      </c>
      <c r="E7345" s="43"/>
      <c r="I7345" s="34" t="s">
        <v>4487</v>
      </c>
      <c r="K7345" s="34" t="s">
        <v>4487</v>
      </c>
      <c r="T7345" s="33"/>
    </row>
    <row r="7346" spans="2:20">
      <c r="B7346" s="34" t="s">
        <v>4487</v>
      </c>
      <c r="E7346" s="43"/>
      <c r="I7346" s="34" t="s">
        <v>4487</v>
      </c>
      <c r="K7346" s="34" t="s">
        <v>4487</v>
      </c>
      <c r="T7346" s="33"/>
    </row>
    <row r="7347" spans="2:20">
      <c r="B7347" s="34" t="s">
        <v>4487</v>
      </c>
      <c r="E7347" s="43"/>
      <c r="I7347" s="34" t="s">
        <v>4487</v>
      </c>
      <c r="K7347" s="34" t="s">
        <v>4487</v>
      </c>
      <c r="T7347" s="33"/>
    </row>
    <row r="7348" spans="2:20">
      <c r="B7348" s="34" t="s">
        <v>4487</v>
      </c>
      <c r="E7348" s="43"/>
      <c r="I7348" s="34" t="s">
        <v>4487</v>
      </c>
      <c r="K7348" s="34" t="s">
        <v>4487</v>
      </c>
      <c r="T7348" s="33"/>
    </row>
    <row r="7349" spans="2:20">
      <c r="B7349" s="34" t="s">
        <v>4487</v>
      </c>
      <c r="E7349" s="43"/>
      <c r="I7349" s="34" t="s">
        <v>4487</v>
      </c>
      <c r="K7349" s="34" t="s">
        <v>4487</v>
      </c>
      <c r="T7349" s="33"/>
    </row>
    <row r="7350" spans="2:20">
      <c r="B7350" s="34" t="s">
        <v>4487</v>
      </c>
      <c r="E7350" s="43"/>
      <c r="I7350" s="34" t="s">
        <v>4487</v>
      </c>
      <c r="K7350" s="34" t="s">
        <v>4487</v>
      </c>
      <c r="T7350" s="33"/>
    </row>
    <row r="7351" spans="2:20">
      <c r="B7351" s="34" t="s">
        <v>4487</v>
      </c>
      <c r="E7351" s="43"/>
      <c r="I7351" s="34" t="s">
        <v>4487</v>
      </c>
      <c r="K7351" s="34" t="s">
        <v>4487</v>
      </c>
      <c r="T7351" s="33"/>
    </row>
    <row r="7352" spans="2:20">
      <c r="B7352" s="34" t="s">
        <v>4487</v>
      </c>
      <c r="E7352" s="43"/>
      <c r="I7352" s="34" t="s">
        <v>4487</v>
      </c>
      <c r="K7352" s="34" t="s">
        <v>4487</v>
      </c>
      <c r="T7352" s="33"/>
    </row>
    <row r="7353" spans="2:20">
      <c r="B7353" s="34" t="s">
        <v>4487</v>
      </c>
      <c r="E7353" s="43"/>
      <c r="I7353" s="34" t="s">
        <v>4487</v>
      </c>
      <c r="K7353" s="34" t="s">
        <v>4487</v>
      </c>
      <c r="T7353" s="33"/>
    </row>
    <row r="7354" spans="2:20">
      <c r="B7354" s="34" t="s">
        <v>4487</v>
      </c>
      <c r="E7354" s="43"/>
      <c r="I7354" s="34" t="s">
        <v>4487</v>
      </c>
      <c r="K7354" s="34" t="s">
        <v>4487</v>
      </c>
      <c r="T7354" s="33"/>
    </row>
    <row r="7355" spans="2:20">
      <c r="B7355" s="34" t="s">
        <v>4487</v>
      </c>
      <c r="E7355" s="43"/>
      <c r="I7355" s="34" t="s">
        <v>4487</v>
      </c>
      <c r="K7355" s="34" t="s">
        <v>4487</v>
      </c>
      <c r="T7355" s="33"/>
    </row>
    <row r="7356" spans="2:20">
      <c r="B7356" s="34" t="s">
        <v>4487</v>
      </c>
      <c r="E7356" s="43"/>
      <c r="I7356" s="34" t="s">
        <v>4487</v>
      </c>
      <c r="K7356" s="34" t="s">
        <v>4487</v>
      </c>
      <c r="T7356" s="33"/>
    </row>
    <row r="7357" spans="2:20">
      <c r="B7357" s="34" t="s">
        <v>4487</v>
      </c>
      <c r="E7357" s="43"/>
      <c r="I7357" s="34" t="s">
        <v>4487</v>
      </c>
      <c r="K7357" s="34" t="s">
        <v>4487</v>
      </c>
      <c r="T7357" s="33"/>
    </row>
    <row r="7358" spans="2:20">
      <c r="B7358" s="34" t="s">
        <v>4487</v>
      </c>
      <c r="E7358" s="43"/>
      <c r="I7358" s="34" t="s">
        <v>4487</v>
      </c>
      <c r="K7358" s="34" t="s">
        <v>4487</v>
      </c>
      <c r="T7358" s="33"/>
    </row>
    <row r="7359" spans="2:20">
      <c r="B7359" s="34" t="s">
        <v>4487</v>
      </c>
      <c r="E7359" s="43"/>
      <c r="I7359" s="34" t="s">
        <v>4487</v>
      </c>
      <c r="K7359" s="34" t="s">
        <v>4487</v>
      </c>
      <c r="T7359" s="33"/>
    </row>
    <row r="7360" spans="2:20">
      <c r="B7360" s="34" t="s">
        <v>4487</v>
      </c>
      <c r="E7360" s="43"/>
      <c r="I7360" s="34" t="s">
        <v>4487</v>
      </c>
      <c r="K7360" s="34" t="s">
        <v>4487</v>
      </c>
      <c r="T7360" s="33"/>
    </row>
    <row r="7361" spans="2:20">
      <c r="B7361" s="34" t="s">
        <v>4487</v>
      </c>
      <c r="E7361" s="43"/>
      <c r="I7361" s="34" t="s">
        <v>4487</v>
      </c>
      <c r="K7361" s="34" t="s">
        <v>4487</v>
      </c>
      <c r="T7361" s="33"/>
    </row>
    <row r="7362" spans="2:20">
      <c r="B7362" s="34" t="s">
        <v>4487</v>
      </c>
      <c r="E7362" s="43"/>
      <c r="I7362" s="34" t="s">
        <v>4487</v>
      </c>
      <c r="K7362" s="34" t="s">
        <v>4487</v>
      </c>
      <c r="T7362" s="33"/>
    </row>
    <row r="7363" spans="2:20">
      <c r="B7363" s="34" t="s">
        <v>4487</v>
      </c>
      <c r="E7363" s="43"/>
      <c r="I7363" s="34" t="s">
        <v>4487</v>
      </c>
      <c r="K7363" s="34" t="s">
        <v>4487</v>
      </c>
      <c r="T7363" s="33"/>
    </row>
    <row r="7364" spans="2:20">
      <c r="B7364" s="34" t="s">
        <v>4487</v>
      </c>
      <c r="E7364" s="43"/>
      <c r="I7364" s="34" t="s">
        <v>4487</v>
      </c>
      <c r="K7364" s="34" t="s">
        <v>4487</v>
      </c>
      <c r="T7364" s="33"/>
    </row>
    <row r="7365" spans="2:20">
      <c r="B7365" s="34" t="s">
        <v>4487</v>
      </c>
      <c r="E7365" s="43"/>
      <c r="I7365" s="34" t="s">
        <v>4487</v>
      </c>
      <c r="K7365" s="34" t="s">
        <v>4487</v>
      </c>
      <c r="T7365" s="33"/>
    </row>
    <row r="7366" spans="2:20">
      <c r="B7366" s="34" t="s">
        <v>4487</v>
      </c>
      <c r="E7366" s="43"/>
      <c r="I7366" s="34" t="s">
        <v>4487</v>
      </c>
      <c r="K7366" s="34" t="s">
        <v>4487</v>
      </c>
      <c r="T7366" s="33"/>
    </row>
    <row r="7367" spans="2:20">
      <c r="B7367" s="34" t="s">
        <v>4487</v>
      </c>
      <c r="E7367" s="43"/>
      <c r="I7367" s="34" t="s">
        <v>4487</v>
      </c>
      <c r="K7367" s="34" t="s">
        <v>4487</v>
      </c>
      <c r="T7367" s="33"/>
    </row>
    <row r="7368" spans="2:20">
      <c r="B7368" s="34" t="s">
        <v>4487</v>
      </c>
      <c r="E7368" s="43"/>
      <c r="I7368" s="34" t="s">
        <v>4487</v>
      </c>
      <c r="K7368" s="34" t="s">
        <v>4487</v>
      </c>
      <c r="T7368" s="33"/>
    </row>
    <row r="7369" spans="2:20">
      <c r="B7369" s="34" t="s">
        <v>4487</v>
      </c>
      <c r="E7369" s="43"/>
      <c r="I7369" s="34" t="s">
        <v>4487</v>
      </c>
      <c r="K7369" s="34" t="s">
        <v>4487</v>
      </c>
      <c r="T7369" s="33"/>
    </row>
    <row r="7370" spans="2:20">
      <c r="B7370" s="34" t="s">
        <v>4487</v>
      </c>
      <c r="E7370" s="43"/>
      <c r="I7370" s="34" t="s">
        <v>4487</v>
      </c>
      <c r="K7370" s="34" t="s">
        <v>4487</v>
      </c>
      <c r="T7370" s="33"/>
    </row>
    <row r="7371" spans="2:20">
      <c r="B7371" s="34" t="s">
        <v>4487</v>
      </c>
      <c r="E7371" s="43"/>
      <c r="I7371" s="34" t="s">
        <v>4487</v>
      </c>
      <c r="K7371" s="34" t="s">
        <v>4487</v>
      </c>
      <c r="T7371" s="33"/>
    </row>
    <row r="7372" spans="2:20">
      <c r="B7372" s="34" t="s">
        <v>4487</v>
      </c>
      <c r="E7372" s="43"/>
      <c r="I7372" s="34" t="s">
        <v>4487</v>
      </c>
      <c r="K7372" s="34" t="s">
        <v>4487</v>
      </c>
      <c r="T7372" s="33"/>
    </row>
    <row r="7373" spans="2:20">
      <c r="B7373" s="34" t="s">
        <v>4487</v>
      </c>
      <c r="E7373" s="43"/>
      <c r="I7373" s="34" t="s">
        <v>4487</v>
      </c>
      <c r="K7373" s="34" t="s">
        <v>4487</v>
      </c>
      <c r="T7373" s="33"/>
    </row>
    <row r="7374" spans="2:20">
      <c r="B7374" s="34" t="s">
        <v>4487</v>
      </c>
      <c r="E7374" s="43"/>
      <c r="I7374" s="34" t="s">
        <v>4487</v>
      </c>
      <c r="K7374" s="34" t="s">
        <v>4487</v>
      </c>
      <c r="T7374" s="33"/>
    </row>
    <row r="7375" spans="2:20">
      <c r="B7375" s="34" t="s">
        <v>4487</v>
      </c>
      <c r="E7375" s="43"/>
      <c r="I7375" s="34" t="s">
        <v>4487</v>
      </c>
      <c r="K7375" s="34" t="s">
        <v>4487</v>
      </c>
      <c r="T7375" s="33"/>
    </row>
    <row r="7376" spans="2:20">
      <c r="B7376" s="34" t="s">
        <v>4487</v>
      </c>
      <c r="E7376" s="43"/>
      <c r="I7376" s="34" t="s">
        <v>4487</v>
      </c>
      <c r="K7376" s="34" t="s">
        <v>4487</v>
      </c>
      <c r="T7376" s="33"/>
    </row>
    <row r="7377" spans="2:20">
      <c r="B7377" s="34" t="s">
        <v>4487</v>
      </c>
      <c r="E7377" s="43"/>
      <c r="I7377" s="34" t="s">
        <v>4487</v>
      </c>
      <c r="K7377" s="34" t="s">
        <v>4487</v>
      </c>
      <c r="T7377" s="33"/>
    </row>
    <row r="7378" spans="2:20">
      <c r="B7378" s="34" t="s">
        <v>4487</v>
      </c>
      <c r="E7378" s="43"/>
      <c r="I7378" s="34" t="s">
        <v>4487</v>
      </c>
      <c r="K7378" s="34" t="s">
        <v>4487</v>
      </c>
      <c r="T7378" s="33"/>
    </row>
    <row r="7379" spans="2:20">
      <c r="B7379" s="34" t="s">
        <v>4487</v>
      </c>
      <c r="E7379" s="43"/>
      <c r="I7379" s="34" t="s">
        <v>4487</v>
      </c>
      <c r="K7379" s="34" t="s">
        <v>4487</v>
      </c>
      <c r="T7379" s="33"/>
    </row>
    <row r="7380" spans="2:20">
      <c r="B7380" s="34" t="s">
        <v>4487</v>
      </c>
      <c r="E7380" s="43"/>
      <c r="I7380" s="34" t="s">
        <v>4487</v>
      </c>
      <c r="K7380" s="34" t="s">
        <v>4487</v>
      </c>
      <c r="T7380" s="33"/>
    </row>
    <row r="7381" spans="2:20">
      <c r="B7381" s="34" t="s">
        <v>4487</v>
      </c>
      <c r="E7381" s="43"/>
      <c r="I7381" s="34" t="s">
        <v>4487</v>
      </c>
      <c r="K7381" s="34" t="s">
        <v>4487</v>
      </c>
      <c r="T7381" s="33"/>
    </row>
    <row r="7382" spans="2:20">
      <c r="B7382" s="34" t="s">
        <v>4487</v>
      </c>
      <c r="E7382" s="43"/>
      <c r="I7382" s="34" t="s">
        <v>4487</v>
      </c>
      <c r="K7382" s="34" t="s">
        <v>4487</v>
      </c>
      <c r="T7382" s="33"/>
    </row>
    <row r="7383" spans="2:20">
      <c r="B7383" s="34" t="s">
        <v>4487</v>
      </c>
      <c r="E7383" s="43"/>
      <c r="I7383" s="34" t="s">
        <v>4487</v>
      </c>
      <c r="K7383" s="34" t="s">
        <v>4487</v>
      </c>
      <c r="T7383" s="33"/>
    </row>
    <row r="7384" spans="2:20">
      <c r="B7384" s="34" t="s">
        <v>4487</v>
      </c>
      <c r="E7384" s="43"/>
      <c r="I7384" s="34" t="s">
        <v>4487</v>
      </c>
      <c r="K7384" s="34" t="s">
        <v>4487</v>
      </c>
      <c r="T7384" s="33"/>
    </row>
    <row r="7385" spans="2:20">
      <c r="B7385" s="34" t="s">
        <v>4487</v>
      </c>
      <c r="E7385" s="43"/>
      <c r="I7385" s="34" t="s">
        <v>4487</v>
      </c>
      <c r="K7385" s="34" t="s">
        <v>4487</v>
      </c>
      <c r="T7385" s="33"/>
    </row>
    <row r="7386" spans="2:20">
      <c r="B7386" s="34" t="s">
        <v>4487</v>
      </c>
      <c r="E7386" s="43"/>
      <c r="I7386" s="34" t="s">
        <v>4487</v>
      </c>
      <c r="K7386" s="34" t="s">
        <v>4487</v>
      </c>
      <c r="T7386" s="33"/>
    </row>
    <row r="7387" spans="2:20">
      <c r="B7387" s="34" t="s">
        <v>4487</v>
      </c>
      <c r="E7387" s="43"/>
      <c r="I7387" s="34" t="s">
        <v>4487</v>
      </c>
      <c r="K7387" s="34" t="s">
        <v>4487</v>
      </c>
      <c r="T7387" s="33"/>
    </row>
    <row r="7388" spans="2:20">
      <c r="B7388" s="34" t="s">
        <v>4487</v>
      </c>
      <c r="E7388" s="43"/>
      <c r="I7388" s="34" t="s">
        <v>4487</v>
      </c>
      <c r="K7388" s="34" t="s">
        <v>4487</v>
      </c>
      <c r="T7388" s="33"/>
    </row>
    <row r="7389" spans="2:20">
      <c r="B7389" s="34" t="s">
        <v>4487</v>
      </c>
      <c r="E7389" s="43"/>
      <c r="I7389" s="34" t="s">
        <v>4487</v>
      </c>
      <c r="K7389" s="34" t="s">
        <v>4487</v>
      </c>
      <c r="T7389" s="33"/>
    </row>
    <row r="7390" spans="2:20">
      <c r="B7390" s="34" t="s">
        <v>4487</v>
      </c>
      <c r="E7390" s="43"/>
      <c r="I7390" s="34" t="s">
        <v>4487</v>
      </c>
      <c r="K7390" s="34" t="s">
        <v>4487</v>
      </c>
      <c r="T7390" s="33"/>
    </row>
    <row r="7391" spans="2:20">
      <c r="B7391" s="34" t="s">
        <v>4487</v>
      </c>
      <c r="E7391" s="43"/>
      <c r="I7391" s="34" t="s">
        <v>4487</v>
      </c>
      <c r="K7391" s="34" t="s">
        <v>4487</v>
      </c>
      <c r="T7391" s="33"/>
    </row>
    <row r="7392" spans="2:20">
      <c r="B7392" s="34" t="s">
        <v>4487</v>
      </c>
      <c r="E7392" s="43"/>
      <c r="I7392" s="34" t="s">
        <v>4487</v>
      </c>
      <c r="K7392" s="34" t="s">
        <v>4487</v>
      </c>
      <c r="T7392" s="33"/>
    </row>
    <row r="7393" spans="2:20">
      <c r="B7393" s="34" t="s">
        <v>4487</v>
      </c>
      <c r="E7393" s="43"/>
      <c r="I7393" s="34" t="s">
        <v>4487</v>
      </c>
      <c r="K7393" s="34" t="s">
        <v>4487</v>
      </c>
      <c r="T7393" s="33"/>
    </row>
    <row r="7394" spans="2:20">
      <c r="B7394" s="34" t="s">
        <v>4487</v>
      </c>
      <c r="E7394" s="43"/>
      <c r="I7394" s="34" t="s">
        <v>4487</v>
      </c>
      <c r="K7394" s="34" t="s">
        <v>4487</v>
      </c>
      <c r="T7394" s="33"/>
    </row>
    <row r="7395" spans="2:20">
      <c r="B7395" s="34" t="s">
        <v>4487</v>
      </c>
      <c r="E7395" s="43"/>
      <c r="I7395" s="34" t="s">
        <v>4487</v>
      </c>
      <c r="K7395" s="34" t="s">
        <v>4487</v>
      </c>
      <c r="T7395" s="33"/>
    </row>
    <row r="7396" spans="2:20">
      <c r="B7396" s="34" t="s">
        <v>4487</v>
      </c>
      <c r="E7396" s="43"/>
      <c r="I7396" s="34" t="s">
        <v>4487</v>
      </c>
      <c r="K7396" s="34" t="s">
        <v>4487</v>
      </c>
      <c r="T7396" s="33"/>
    </row>
    <row r="7397" spans="2:20">
      <c r="B7397" s="34" t="s">
        <v>4487</v>
      </c>
      <c r="E7397" s="43"/>
      <c r="I7397" s="34" t="s">
        <v>4487</v>
      </c>
      <c r="K7397" s="34" t="s">
        <v>4487</v>
      </c>
      <c r="T7397" s="33"/>
    </row>
    <row r="7398" spans="2:20">
      <c r="B7398" s="34" t="s">
        <v>4487</v>
      </c>
      <c r="E7398" s="43"/>
      <c r="I7398" s="34" t="s">
        <v>4487</v>
      </c>
      <c r="K7398" s="34" t="s">
        <v>4487</v>
      </c>
      <c r="T7398" s="33"/>
    </row>
    <row r="7399" spans="2:20">
      <c r="B7399" s="34" t="s">
        <v>4487</v>
      </c>
      <c r="E7399" s="43"/>
      <c r="I7399" s="34" t="s">
        <v>4487</v>
      </c>
      <c r="K7399" s="34" t="s">
        <v>4487</v>
      </c>
      <c r="T7399" s="33"/>
    </row>
    <row r="7400" spans="2:20">
      <c r="B7400" s="34" t="s">
        <v>4487</v>
      </c>
      <c r="E7400" s="43"/>
      <c r="I7400" s="34" t="s">
        <v>4487</v>
      </c>
      <c r="K7400" s="34" t="s">
        <v>4487</v>
      </c>
      <c r="T7400" s="33"/>
    </row>
    <row r="7401" spans="2:20">
      <c r="B7401" s="34" t="s">
        <v>4487</v>
      </c>
      <c r="E7401" s="43"/>
      <c r="I7401" s="34" t="s">
        <v>4487</v>
      </c>
      <c r="K7401" s="34" t="s">
        <v>4487</v>
      </c>
      <c r="T7401" s="33"/>
    </row>
    <row r="7402" spans="2:20">
      <c r="B7402" s="34" t="s">
        <v>4487</v>
      </c>
      <c r="E7402" s="43"/>
      <c r="I7402" s="34" t="s">
        <v>4487</v>
      </c>
      <c r="K7402" s="34" t="s">
        <v>4487</v>
      </c>
      <c r="T7402" s="33"/>
    </row>
    <row r="7403" spans="2:20">
      <c r="B7403" s="34" t="s">
        <v>4487</v>
      </c>
      <c r="E7403" s="43"/>
      <c r="I7403" s="34" t="s">
        <v>4487</v>
      </c>
      <c r="K7403" s="34" t="s">
        <v>4487</v>
      </c>
      <c r="T7403" s="33"/>
    </row>
    <row r="7404" spans="2:20">
      <c r="B7404" s="34" t="s">
        <v>4487</v>
      </c>
      <c r="E7404" s="43"/>
      <c r="I7404" s="34" t="s">
        <v>4487</v>
      </c>
      <c r="K7404" s="34" t="s">
        <v>4487</v>
      </c>
      <c r="T7404" s="33"/>
    </row>
    <row r="7405" spans="2:20">
      <c r="B7405" s="34" t="s">
        <v>4487</v>
      </c>
      <c r="E7405" s="43"/>
      <c r="I7405" s="34" t="s">
        <v>4487</v>
      </c>
      <c r="K7405" s="34" t="s">
        <v>4487</v>
      </c>
      <c r="T7405" s="33"/>
    </row>
    <row r="7406" spans="2:20">
      <c r="B7406" s="34" t="s">
        <v>4487</v>
      </c>
      <c r="E7406" s="43"/>
      <c r="I7406" s="34" t="s">
        <v>4487</v>
      </c>
      <c r="K7406" s="34" t="s">
        <v>4487</v>
      </c>
      <c r="T7406" s="33"/>
    </row>
    <row r="7407" spans="2:20">
      <c r="B7407" s="34" t="s">
        <v>4487</v>
      </c>
      <c r="E7407" s="43"/>
      <c r="I7407" s="34" t="s">
        <v>4487</v>
      </c>
      <c r="K7407" s="34" t="s">
        <v>4487</v>
      </c>
      <c r="T7407" s="33"/>
    </row>
    <row r="7408" spans="2:20">
      <c r="B7408" s="34" t="s">
        <v>4487</v>
      </c>
      <c r="E7408" s="43"/>
      <c r="I7408" s="34" t="s">
        <v>4487</v>
      </c>
      <c r="K7408" s="34" t="s">
        <v>4487</v>
      </c>
      <c r="T7408" s="33"/>
    </row>
    <row r="7409" spans="2:20">
      <c r="B7409" s="34" t="s">
        <v>4487</v>
      </c>
      <c r="E7409" s="43"/>
      <c r="I7409" s="34" t="s">
        <v>4487</v>
      </c>
      <c r="K7409" s="34" t="s">
        <v>4487</v>
      </c>
      <c r="T7409" s="33"/>
    </row>
    <row r="7410" spans="2:20">
      <c r="B7410" s="34" t="s">
        <v>4487</v>
      </c>
      <c r="E7410" s="43"/>
      <c r="I7410" s="34" t="s">
        <v>4487</v>
      </c>
      <c r="K7410" s="34" t="s">
        <v>4487</v>
      </c>
      <c r="T7410" s="33"/>
    </row>
    <row r="7411" spans="2:20">
      <c r="B7411" s="34" t="s">
        <v>4487</v>
      </c>
      <c r="E7411" s="43"/>
      <c r="I7411" s="34" t="s">
        <v>4487</v>
      </c>
      <c r="K7411" s="34" t="s">
        <v>4487</v>
      </c>
      <c r="T7411" s="33"/>
    </row>
    <row r="7412" spans="2:20">
      <c r="B7412" s="34" t="s">
        <v>4487</v>
      </c>
      <c r="E7412" s="43"/>
      <c r="I7412" s="34" t="s">
        <v>4487</v>
      </c>
      <c r="K7412" s="34" t="s">
        <v>4487</v>
      </c>
      <c r="T7412" s="33"/>
    </row>
    <row r="7413" spans="2:20">
      <c r="B7413" s="34" t="s">
        <v>4487</v>
      </c>
      <c r="E7413" s="43"/>
      <c r="I7413" s="34" t="s">
        <v>4487</v>
      </c>
      <c r="K7413" s="34" t="s">
        <v>4487</v>
      </c>
      <c r="T7413" s="33"/>
    </row>
    <row r="7414" spans="2:20">
      <c r="B7414" s="34" t="s">
        <v>4487</v>
      </c>
      <c r="E7414" s="43"/>
      <c r="I7414" s="34" t="s">
        <v>4487</v>
      </c>
      <c r="K7414" s="34" t="s">
        <v>4487</v>
      </c>
      <c r="T7414" s="33"/>
    </row>
    <row r="7415" spans="2:20">
      <c r="B7415" s="34" t="s">
        <v>4487</v>
      </c>
      <c r="E7415" s="43"/>
      <c r="I7415" s="34" t="s">
        <v>4487</v>
      </c>
      <c r="K7415" s="34" t="s">
        <v>4487</v>
      </c>
      <c r="T7415" s="33"/>
    </row>
    <row r="7416" spans="2:20">
      <c r="B7416" s="34" t="s">
        <v>4487</v>
      </c>
      <c r="E7416" s="43"/>
      <c r="I7416" s="34" t="s">
        <v>4487</v>
      </c>
      <c r="K7416" s="34" t="s">
        <v>4487</v>
      </c>
      <c r="T7416" s="33"/>
    </row>
    <row r="7417" spans="2:20">
      <c r="B7417" s="34" t="s">
        <v>4487</v>
      </c>
      <c r="E7417" s="43"/>
      <c r="I7417" s="34" t="s">
        <v>4487</v>
      </c>
      <c r="K7417" s="34" t="s">
        <v>4487</v>
      </c>
      <c r="T7417" s="33"/>
    </row>
    <row r="7418" spans="2:20">
      <c r="B7418" s="34" t="s">
        <v>4487</v>
      </c>
      <c r="E7418" s="43"/>
      <c r="I7418" s="34" t="s">
        <v>4487</v>
      </c>
      <c r="K7418" s="34" t="s">
        <v>4487</v>
      </c>
      <c r="T7418" s="33"/>
    </row>
    <row r="7419" spans="2:20">
      <c r="B7419" s="34" t="s">
        <v>4487</v>
      </c>
      <c r="E7419" s="43"/>
      <c r="I7419" s="34" t="s">
        <v>4487</v>
      </c>
      <c r="K7419" s="34" t="s">
        <v>4487</v>
      </c>
      <c r="T7419" s="33"/>
    </row>
    <row r="7420" spans="2:20">
      <c r="B7420" s="34" t="s">
        <v>4487</v>
      </c>
      <c r="E7420" s="43"/>
      <c r="I7420" s="34" t="s">
        <v>4487</v>
      </c>
      <c r="K7420" s="34" t="s">
        <v>4487</v>
      </c>
      <c r="T7420" s="33"/>
    </row>
    <row r="7421" spans="2:20">
      <c r="B7421" s="34" t="s">
        <v>4487</v>
      </c>
      <c r="E7421" s="43"/>
      <c r="I7421" s="34" t="s">
        <v>4487</v>
      </c>
      <c r="K7421" s="34" t="s">
        <v>4487</v>
      </c>
      <c r="T7421" s="33"/>
    </row>
    <row r="7422" spans="2:20">
      <c r="B7422" s="34" t="s">
        <v>4487</v>
      </c>
      <c r="E7422" s="43"/>
      <c r="I7422" s="34" t="s">
        <v>4487</v>
      </c>
      <c r="K7422" s="34" t="s">
        <v>4487</v>
      </c>
      <c r="T7422" s="33"/>
    </row>
    <row r="7423" spans="2:20">
      <c r="B7423" s="34" t="s">
        <v>4487</v>
      </c>
      <c r="E7423" s="43"/>
      <c r="I7423" s="34" t="s">
        <v>4487</v>
      </c>
      <c r="K7423" s="34" t="s">
        <v>4487</v>
      </c>
      <c r="T7423" s="33"/>
    </row>
    <row r="7424" spans="2:20">
      <c r="B7424" s="34" t="s">
        <v>4487</v>
      </c>
      <c r="E7424" s="43"/>
      <c r="I7424" s="34" t="s">
        <v>4487</v>
      </c>
      <c r="K7424" s="34" t="s">
        <v>4487</v>
      </c>
      <c r="T7424" s="33"/>
    </row>
    <row r="7425" spans="2:20">
      <c r="B7425" s="34" t="s">
        <v>4487</v>
      </c>
      <c r="E7425" s="43"/>
      <c r="I7425" s="34" t="s">
        <v>4487</v>
      </c>
      <c r="K7425" s="34" t="s">
        <v>4487</v>
      </c>
      <c r="T7425" s="33"/>
    </row>
    <row r="7426" spans="2:20">
      <c r="B7426" s="34" t="s">
        <v>4487</v>
      </c>
      <c r="E7426" s="43"/>
      <c r="I7426" s="34" t="s">
        <v>4487</v>
      </c>
      <c r="K7426" s="34" t="s">
        <v>4487</v>
      </c>
      <c r="T7426" s="33"/>
    </row>
    <row r="7427" spans="2:20">
      <c r="B7427" s="34" t="s">
        <v>4487</v>
      </c>
      <c r="E7427" s="43"/>
      <c r="I7427" s="34" t="s">
        <v>4487</v>
      </c>
      <c r="K7427" s="34" t="s">
        <v>4487</v>
      </c>
      <c r="T7427" s="33"/>
    </row>
    <row r="7428" spans="2:20">
      <c r="B7428" s="34" t="s">
        <v>4487</v>
      </c>
      <c r="E7428" s="43"/>
      <c r="I7428" s="34" t="s">
        <v>4487</v>
      </c>
      <c r="K7428" s="34" t="s">
        <v>4487</v>
      </c>
      <c r="T7428" s="33"/>
    </row>
    <row r="7429" spans="2:20">
      <c r="B7429" s="34" t="s">
        <v>4487</v>
      </c>
      <c r="E7429" s="43"/>
      <c r="I7429" s="34" t="s">
        <v>4487</v>
      </c>
      <c r="K7429" s="34" t="s">
        <v>4487</v>
      </c>
      <c r="T7429" s="33"/>
    </row>
    <row r="7430" spans="2:20">
      <c r="B7430" s="34" t="s">
        <v>4487</v>
      </c>
      <c r="E7430" s="43"/>
      <c r="I7430" s="34" t="s">
        <v>4487</v>
      </c>
      <c r="K7430" s="34" t="s">
        <v>4487</v>
      </c>
      <c r="T7430" s="33"/>
    </row>
    <row r="7431" spans="2:20">
      <c r="B7431" s="34" t="s">
        <v>4487</v>
      </c>
      <c r="E7431" s="43"/>
      <c r="I7431" s="34" t="s">
        <v>4487</v>
      </c>
      <c r="K7431" s="34" t="s">
        <v>4487</v>
      </c>
      <c r="T7431" s="33"/>
    </row>
    <row r="7432" spans="2:20">
      <c r="B7432" s="34" t="s">
        <v>4487</v>
      </c>
      <c r="E7432" s="43"/>
      <c r="I7432" s="34" t="s">
        <v>4487</v>
      </c>
      <c r="K7432" s="34" t="s">
        <v>4487</v>
      </c>
      <c r="T7432" s="33"/>
    </row>
    <row r="7433" spans="2:20">
      <c r="B7433" s="34" t="s">
        <v>4487</v>
      </c>
      <c r="E7433" s="43"/>
      <c r="I7433" s="34" t="s">
        <v>4487</v>
      </c>
      <c r="K7433" s="34" t="s">
        <v>4487</v>
      </c>
      <c r="T7433" s="33"/>
    </row>
    <row r="7434" spans="2:20">
      <c r="B7434" s="34" t="s">
        <v>4487</v>
      </c>
      <c r="E7434" s="43"/>
      <c r="I7434" s="34" t="s">
        <v>4487</v>
      </c>
      <c r="K7434" s="34" t="s">
        <v>4487</v>
      </c>
      <c r="T7434" s="33"/>
    </row>
    <row r="7435" spans="2:20">
      <c r="B7435" s="34" t="s">
        <v>4487</v>
      </c>
      <c r="E7435" s="43"/>
      <c r="I7435" s="34" t="s">
        <v>4487</v>
      </c>
      <c r="K7435" s="34" t="s">
        <v>4487</v>
      </c>
      <c r="T7435" s="33"/>
    </row>
    <row r="7436" spans="2:20">
      <c r="B7436" s="34" t="s">
        <v>4487</v>
      </c>
      <c r="E7436" s="43"/>
      <c r="I7436" s="34" t="s">
        <v>4487</v>
      </c>
      <c r="K7436" s="34" t="s">
        <v>4487</v>
      </c>
      <c r="T7436" s="33"/>
    </row>
    <row r="7437" spans="2:20">
      <c r="B7437" s="34" t="s">
        <v>4487</v>
      </c>
      <c r="E7437" s="43"/>
      <c r="I7437" s="34" t="s">
        <v>4487</v>
      </c>
      <c r="K7437" s="34" t="s">
        <v>4487</v>
      </c>
      <c r="T7437" s="33"/>
    </row>
    <row r="7438" spans="2:20">
      <c r="B7438" s="34" t="s">
        <v>4487</v>
      </c>
      <c r="E7438" s="43"/>
      <c r="I7438" s="34" t="s">
        <v>4487</v>
      </c>
      <c r="K7438" s="34" t="s">
        <v>4487</v>
      </c>
      <c r="T7438" s="33"/>
    </row>
    <row r="7439" spans="2:20">
      <c r="B7439" s="34" t="s">
        <v>4487</v>
      </c>
      <c r="E7439" s="43"/>
      <c r="I7439" s="34" t="s">
        <v>4487</v>
      </c>
      <c r="K7439" s="34" t="s">
        <v>4487</v>
      </c>
      <c r="T7439" s="33"/>
    </row>
    <row r="7440" spans="2:20">
      <c r="B7440" s="34" t="s">
        <v>4487</v>
      </c>
      <c r="E7440" s="43"/>
      <c r="I7440" s="34" t="s">
        <v>4487</v>
      </c>
      <c r="K7440" s="34" t="s">
        <v>4487</v>
      </c>
      <c r="T7440" s="33"/>
    </row>
    <row r="7441" spans="2:20">
      <c r="B7441" s="34" t="s">
        <v>4487</v>
      </c>
      <c r="E7441" s="43"/>
      <c r="I7441" s="34" t="s">
        <v>4487</v>
      </c>
      <c r="K7441" s="34" t="s">
        <v>4487</v>
      </c>
      <c r="T7441" s="33"/>
    </row>
    <row r="7442" spans="2:20">
      <c r="B7442" s="34" t="s">
        <v>4487</v>
      </c>
      <c r="E7442" s="43"/>
      <c r="I7442" s="34" t="s">
        <v>4487</v>
      </c>
      <c r="K7442" s="34" t="s">
        <v>4487</v>
      </c>
      <c r="T7442" s="33"/>
    </row>
    <row r="7443" spans="2:20">
      <c r="B7443" s="34" t="s">
        <v>4487</v>
      </c>
      <c r="E7443" s="43"/>
      <c r="I7443" s="34" t="s">
        <v>4487</v>
      </c>
      <c r="K7443" s="34" t="s">
        <v>4487</v>
      </c>
      <c r="T7443" s="33"/>
    </row>
    <row r="7444" spans="2:20">
      <c r="B7444" s="34" t="s">
        <v>4487</v>
      </c>
      <c r="E7444" s="43"/>
      <c r="I7444" s="34" t="s">
        <v>4487</v>
      </c>
      <c r="K7444" s="34" t="s">
        <v>4487</v>
      </c>
      <c r="T7444" s="33"/>
    </row>
    <row r="7445" spans="2:20">
      <c r="B7445" s="34" t="s">
        <v>4487</v>
      </c>
      <c r="E7445" s="43"/>
      <c r="I7445" s="34" t="s">
        <v>4487</v>
      </c>
      <c r="K7445" s="34" t="s">
        <v>4487</v>
      </c>
      <c r="T7445" s="33"/>
    </row>
    <row r="7446" spans="2:20">
      <c r="B7446" s="34" t="s">
        <v>4487</v>
      </c>
      <c r="E7446" s="43"/>
      <c r="I7446" s="34" t="s">
        <v>4487</v>
      </c>
      <c r="K7446" s="34" t="s">
        <v>4487</v>
      </c>
      <c r="T7446" s="33"/>
    </row>
    <row r="7447" spans="2:20">
      <c r="B7447" s="34" t="s">
        <v>4487</v>
      </c>
      <c r="E7447" s="43"/>
      <c r="I7447" s="34" t="s">
        <v>4487</v>
      </c>
      <c r="K7447" s="34" t="s">
        <v>4487</v>
      </c>
      <c r="T7447" s="33"/>
    </row>
    <row r="7448" spans="2:20">
      <c r="B7448" s="34" t="s">
        <v>4487</v>
      </c>
      <c r="E7448" s="43"/>
      <c r="I7448" s="34" t="s">
        <v>4487</v>
      </c>
      <c r="K7448" s="34" t="s">
        <v>4487</v>
      </c>
      <c r="T7448" s="33"/>
    </row>
    <row r="7449" spans="2:20">
      <c r="B7449" s="34" t="s">
        <v>4487</v>
      </c>
      <c r="E7449" s="43"/>
      <c r="I7449" s="34" t="s">
        <v>4487</v>
      </c>
      <c r="K7449" s="34" t="s">
        <v>4487</v>
      </c>
      <c r="T7449" s="33"/>
    </row>
    <row r="7450" spans="2:20">
      <c r="B7450" s="34" t="s">
        <v>4487</v>
      </c>
      <c r="E7450" s="43"/>
      <c r="I7450" s="34" t="s">
        <v>4487</v>
      </c>
      <c r="K7450" s="34" t="s">
        <v>4487</v>
      </c>
      <c r="T7450" s="33"/>
    </row>
    <row r="7451" spans="2:20">
      <c r="B7451" s="34" t="s">
        <v>4487</v>
      </c>
      <c r="E7451" s="43"/>
      <c r="I7451" s="34" t="s">
        <v>4487</v>
      </c>
      <c r="K7451" s="34" t="s">
        <v>4487</v>
      </c>
      <c r="T7451" s="33"/>
    </row>
    <row r="7452" spans="2:20">
      <c r="B7452" s="34" t="s">
        <v>4487</v>
      </c>
      <c r="E7452" s="43"/>
      <c r="I7452" s="34" t="s">
        <v>4487</v>
      </c>
      <c r="K7452" s="34" t="s">
        <v>4487</v>
      </c>
      <c r="T7452" s="33"/>
    </row>
    <row r="7453" spans="2:20">
      <c r="B7453" s="34" t="s">
        <v>4487</v>
      </c>
      <c r="E7453" s="43"/>
      <c r="I7453" s="34" t="s">
        <v>4487</v>
      </c>
      <c r="K7453" s="34" t="s">
        <v>4487</v>
      </c>
      <c r="T7453" s="33"/>
    </row>
    <row r="7454" spans="2:20">
      <c r="B7454" s="34" t="s">
        <v>4487</v>
      </c>
      <c r="E7454" s="43"/>
      <c r="I7454" s="34" t="s">
        <v>4487</v>
      </c>
      <c r="K7454" s="34" t="s">
        <v>4487</v>
      </c>
      <c r="T7454" s="33"/>
    </row>
    <row r="7455" spans="2:20">
      <c r="B7455" s="34" t="s">
        <v>4487</v>
      </c>
      <c r="E7455" s="43"/>
      <c r="I7455" s="34" t="s">
        <v>4487</v>
      </c>
      <c r="K7455" s="34" t="s">
        <v>4487</v>
      </c>
      <c r="T7455" s="33"/>
    </row>
    <row r="7456" spans="2:20">
      <c r="B7456" s="34" t="s">
        <v>4487</v>
      </c>
      <c r="E7456" s="43"/>
      <c r="I7456" s="34" t="s">
        <v>4487</v>
      </c>
      <c r="K7456" s="34" t="s">
        <v>4487</v>
      </c>
      <c r="T7456" s="33"/>
    </row>
    <row r="7457" spans="2:20">
      <c r="B7457" s="34" t="s">
        <v>4487</v>
      </c>
      <c r="E7457" s="43"/>
      <c r="I7457" s="34" t="s">
        <v>4487</v>
      </c>
      <c r="K7457" s="34" t="s">
        <v>4487</v>
      </c>
      <c r="T7457" s="33"/>
    </row>
    <row r="7458" spans="2:20">
      <c r="B7458" s="34" t="s">
        <v>4487</v>
      </c>
      <c r="E7458" s="43"/>
      <c r="I7458" s="34" t="s">
        <v>4487</v>
      </c>
      <c r="K7458" s="34" t="s">
        <v>4487</v>
      </c>
      <c r="T7458" s="33"/>
    </row>
    <row r="7459" spans="2:20">
      <c r="B7459" s="34" t="s">
        <v>4487</v>
      </c>
      <c r="E7459" s="43"/>
      <c r="I7459" s="34" t="s">
        <v>4487</v>
      </c>
      <c r="K7459" s="34" t="s">
        <v>4487</v>
      </c>
      <c r="T7459" s="33"/>
    </row>
    <row r="7460" spans="2:20">
      <c r="B7460" s="34" t="s">
        <v>4487</v>
      </c>
      <c r="E7460" s="43"/>
      <c r="I7460" s="34" t="s">
        <v>4487</v>
      </c>
      <c r="K7460" s="34" t="s">
        <v>4487</v>
      </c>
      <c r="T7460" s="33"/>
    </row>
    <row r="7461" spans="2:20">
      <c r="B7461" s="34" t="s">
        <v>4487</v>
      </c>
      <c r="E7461" s="43"/>
      <c r="I7461" s="34" t="s">
        <v>4487</v>
      </c>
      <c r="K7461" s="34" t="s">
        <v>4487</v>
      </c>
      <c r="T7461" s="33"/>
    </row>
    <row r="7462" spans="2:20">
      <c r="B7462" s="34" t="s">
        <v>4487</v>
      </c>
      <c r="E7462" s="43"/>
      <c r="I7462" s="34" t="s">
        <v>4487</v>
      </c>
      <c r="K7462" s="34" t="s">
        <v>4487</v>
      </c>
      <c r="T7462" s="33"/>
    </row>
    <row r="7463" spans="2:20">
      <c r="B7463" s="34" t="s">
        <v>4487</v>
      </c>
      <c r="E7463" s="43"/>
      <c r="I7463" s="34" t="s">
        <v>4487</v>
      </c>
      <c r="K7463" s="34" t="s">
        <v>4487</v>
      </c>
      <c r="T7463" s="33"/>
    </row>
    <row r="7464" spans="2:20">
      <c r="B7464" s="34" t="s">
        <v>4487</v>
      </c>
      <c r="E7464" s="43"/>
      <c r="I7464" s="34" t="s">
        <v>4487</v>
      </c>
      <c r="K7464" s="34" t="s">
        <v>4487</v>
      </c>
      <c r="T7464" s="33"/>
    </row>
    <row r="7465" spans="2:20">
      <c r="B7465" s="34" t="s">
        <v>4487</v>
      </c>
      <c r="E7465" s="43"/>
      <c r="I7465" s="34" t="s">
        <v>4487</v>
      </c>
      <c r="K7465" s="34" t="s">
        <v>4487</v>
      </c>
      <c r="T7465" s="33"/>
    </row>
    <row r="7466" spans="2:20">
      <c r="B7466" s="34" t="s">
        <v>4487</v>
      </c>
      <c r="E7466" s="43"/>
      <c r="I7466" s="34" t="s">
        <v>4487</v>
      </c>
      <c r="K7466" s="34" t="s">
        <v>4487</v>
      </c>
      <c r="T7466" s="33"/>
    </row>
    <row r="7467" spans="2:20">
      <c r="B7467" s="34" t="s">
        <v>4487</v>
      </c>
      <c r="E7467" s="43"/>
      <c r="I7467" s="34" t="s">
        <v>4487</v>
      </c>
      <c r="K7467" s="34" t="s">
        <v>4487</v>
      </c>
      <c r="T7467" s="33"/>
    </row>
    <row r="7468" spans="2:20">
      <c r="B7468" s="34" t="s">
        <v>4487</v>
      </c>
      <c r="E7468" s="43"/>
      <c r="I7468" s="34" t="s">
        <v>4487</v>
      </c>
      <c r="K7468" s="34" t="s">
        <v>4487</v>
      </c>
      <c r="T7468" s="33"/>
    </row>
    <row r="7469" spans="2:20">
      <c r="B7469" s="34" t="s">
        <v>4487</v>
      </c>
      <c r="E7469" s="43"/>
      <c r="I7469" s="34" t="s">
        <v>4487</v>
      </c>
      <c r="K7469" s="34" t="s">
        <v>4487</v>
      </c>
      <c r="T7469" s="33"/>
    </row>
    <row r="7470" spans="2:20">
      <c r="B7470" s="34" t="s">
        <v>4487</v>
      </c>
      <c r="E7470" s="43"/>
      <c r="I7470" s="34" t="s">
        <v>4487</v>
      </c>
      <c r="K7470" s="34" t="s">
        <v>4487</v>
      </c>
      <c r="T7470" s="33"/>
    </row>
    <row r="7471" spans="2:20">
      <c r="B7471" s="34" t="s">
        <v>4487</v>
      </c>
      <c r="E7471" s="43"/>
      <c r="I7471" s="34" t="s">
        <v>4487</v>
      </c>
      <c r="K7471" s="34" t="s">
        <v>4487</v>
      </c>
      <c r="T7471" s="33"/>
    </row>
    <row r="7472" spans="2:20">
      <c r="B7472" s="34" t="s">
        <v>4487</v>
      </c>
      <c r="E7472" s="43"/>
      <c r="I7472" s="34" t="s">
        <v>4487</v>
      </c>
      <c r="K7472" s="34" t="s">
        <v>4487</v>
      </c>
      <c r="T7472" s="33"/>
    </row>
    <row r="7473" spans="2:20">
      <c r="B7473" s="34" t="s">
        <v>4487</v>
      </c>
      <c r="E7473" s="43"/>
      <c r="I7473" s="34" t="s">
        <v>4487</v>
      </c>
      <c r="K7473" s="34" t="s">
        <v>4487</v>
      </c>
      <c r="T7473" s="33"/>
    </row>
    <row r="7474" spans="2:20">
      <c r="B7474" s="34" t="s">
        <v>4487</v>
      </c>
      <c r="E7474" s="43"/>
      <c r="I7474" s="34" t="s">
        <v>4487</v>
      </c>
      <c r="K7474" s="34" t="s">
        <v>4487</v>
      </c>
      <c r="T7474" s="33"/>
    </row>
    <row r="7475" spans="2:20">
      <c r="B7475" s="34" t="s">
        <v>4487</v>
      </c>
      <c r="E7475" s="43"/>
      <c r="I7475" s="34" t="s">
        <v>4487</v>
      </c>
      <c r="K7475" s="34" t="s">
        <v>4487</v>
      </c>
      <c r="T7475" s="33"/>
    </row>
    <row r="7476" spans="2:20">
      <c r="B7476" s="34" t="s">
        <v>4487</v>
      </c>
      <c r="E7476" s="43"/>
      <c r="I7476" s="34" t="s">
        <v>4487</v>
      </c>
      <c r="K7476" s="34" t="s">
        <v>4487</v>
      </c>
      <c r="T7476" s="33"/>
    </row>
    <row r="7477" spans="2:20">
      <c r="B7477" s="34" t="s">
        <v>4487</v>
      </c>
      <c r="E7477" s="43"/>
      <c r="I7477" s="34" t="s">
        <v>4487</v>
      </c>
      <c r="K7477" s="34" t="s">
        <v>4487</v>
      </c>
      <c r="T7477" s="33"/>
    </row>
    <row r="7478" spans="2:20">
      <c r="B7478" s="34" t="s">
        <v>4487</v>
      </c>
      <c r="E7478" s="43"/>
      <c r="I7478" s="34" t="s">
        <v>4487</v>
      </c>
      <c r="K7478" s="34" t="s">
        <v>4487</v>
      </c>
      <c r="T7478" s="33"/>
    </row>
    <row r="7479" spans="2:20">
      <c r="B7479" s="34" t="s">
        <v>4487</v>
      </c>
      <c r="E7479" s="43"/>
      <c r="I7479" s="34" t="s">
        <v>4487</v>
      </c>
      <c r="K7479" s="34" t="s">
        <v>4487</v>
      </c>
      <c r="T7479" s="33"/>
    </row>
    <row r="7480" spans="2:20">
      <c r="B7480" s="34" t="s">
        <v>4487</v>
      </c>
      <c r="E7480" s="43"/>
      <c r="I7480" s="34" t="s">
        <v>4487</v>
      </c>
      <c r="K7480" s="34" t="s">
        <v>4487</v>
      </c>
      <c r="T7480" s="33"/>
    </row>
    <row r="7481" spans="2:20">
      <c r="B7481" s="34" t="s">
        <v>4487</v>
      </c>
      <c r="E7481" s="43"/>
      <c r="I7481" s="34" t="s">
        <v>4487</v>
      </c>
      <c r="K7481" s="34" t="s">
        <v>4487</v>
      </c>
      <c r="T7481" s="33"/>
    </row>
    <row r="7482" spans="2:20">
      <c r="B7482" s="34" t="s">
        <v>4487</v>
      </c>
      <c r="E7482" s="43"/>
      <c r="I7482" s="34" t="s">
        <v>4487</v>
      </c>
      <c r="K7482" s="34" t="s">
        <v>4487</v>
      </c>
      <c r="T7482" s="33"/>
    </row>
    <row r="7483" spans="2:20">
      <c r="B7483" s="34" t="s">
        <v>4487</v>
      </c>
      <c r="E7483" s="43"/>
      <c r="I7483" s="34" t="s">
        <v>4487</v>
      </c>
      <c r="K7483" s="34" t="s">
        <v>4487</v>
      </c>
      <c r="T7483" s="33"/>
    </row>
    <row r="7484" spans="2:20">
      <c r="B7484" s="34" t="s">
        <v>4487</v>
      </c>
      <c r="E7484" s="43"/>
      <c r="I7484" s="34" t="s">
        <v>4487</v>
      </c>
      <c r="K7484" s="34" t="s">
        <v>4487</v>
      </c>
      <c r="T7484" s="33"/>
    </row>
    <row r="7485" spans="2:20">
      <c r="B7485" s="34" t="s">
        <v>4487</v>
      </c>
      <c r="E7485" s="43"/>
      <c r="I7485" s="34" t="s">
        <v>4487</v>
      </c>
      <c r="K7485" s="34" t="s">
        <v>4487</v>
      </c>
      <c r="T7485" s="33"/>
    </row>
    <row r="7486" spans="2:20">
      <c r="B7486" s="34" t="s">
        <v>4487</v>
      </c>
      <c r="E7486" s="43"/>
      <c r="I7486" s="34" t="s">
        <v>4487</v>
      </c>
      <c r="K7486" s="34" t="s">
        <v>4487</v>
      </c>
      <c r="T7486" s="33"/>
    </row>
    <row r="7487" spans="2:20">
      <c r="B7487" s="34" t="s">
        <v>4487</v>
      </c>
      <c r="E7487" s="43"/>
      <c r="I7487" s="34" t="s">
        <v>4487</v>
      </c>
      <c r="K7487" s="34" t="s">
        <v>4487</v>
      </c>
      <c r="T7487" s="33"/>
    </row>
    <row r="7488" spans="2:20">
      <c r="B7488" s="34" t="s">
        <v>4487</v>
      </c>
      <c r="E7488" s="43"/>
      <c r="I7488" s="34" t="s">
        <v>4487</v>
      </c>
      <c r="K7488" s="34" t="s">
        <v>4487</v>
      </c>
      <c r="T7488" s="33"/>
    </row>
    <row r="7489" spans="2:20">
      <c r="B7489" s="34" t="s">
        <v>4487</v>
      </c>
      <c r="E7489" s="43"/>
      <c r="I7489" s="34" t="s">
        <v>4487</v>
      </c>
      <c r="K7489" s="34" t="s">
        <v>4487</v>
      </c>
      <c r="T7489" s="33"/>
    </row>
    <row r="7490" spans="2:20">
      <c r="B7490" s="34" t="s">
        <v>4487</v>
      </c>
      <c r="E7490" s="43"/>
      <c r="I7490" s="34" t="s">
        <v>4487</v>
      </c>
      <c r="K7490" s="34" t="s">
        <v>4487</v>
      </c>
      <c r="T7490" s="33"/>
    </row>
    <row r="7491" spans="2:20">
      <c r="B7491" s="34" t="s">
        <v>4487</v>
      </c>
      <c r="E7491" s="43"/>
      <c r="I7491" s="34" t="s">
        <v>4487</v>
      </c>
      <c r="K7491" s="34" t="s">
        <v>4487</v>
      </c>
      <c r="T7491" s="33"/>
    </row>
    <row r="7492" spans="2:20">
      <c r="B7492" s="34" t="s">
        <v>4487</v>
      </c>
      <c r="E7492" s="43"/>
      <c r="I7492" s="34" t="s">
        <v>4487</v>
      </c>
      <c r="K7492" s="34" t="s">
        <v>4487</v>
      </c>
      <c r="T7492" s="33"/>
    </row>
    <row r="7493" spans="2:20">
      <c r="B7493" s="34" t="s">
        <v>4487</v>
      </c>
      <c r="E7493" s="43"/>
      <c r="I7493" s="34" t="s">
        <v>4487</v>
      </c>
      <c r="K7493" s="34" t="s">
        <v>4487</v>
      </c>
      <c r="T7493" s="33"/>
    </row>
    <row r="7494" spans="2:20">
      <c r="B7494" s="34" t="s">
        <v>4487</v>
      </c>
      <c r="E7494" s="43"/>
      <c r="I7494" s="34" t="s">
        <v>4487</v>
      </c>
      <c r="K7494" s="34" t="s">
        <v>4487</v>
      </c>
      <c r="T7494" s="33"/>
    </row>
    <row r="7495" spans="2:20">
      <c r="B7495" s="34" t="s">
        <v>4487</v>
      </c>
      <c r="E7495" s="43"/>
      <c r="I7495" s="34" t="s">
        <v>4487</v>
      </c>
      <c r="K7495" s="34" t="s">
        <v>4487</v>
      </c>
      <c r="T7495" s="33"/>
    </row>
    <row r="7496" spans="2:20">
      <c r="B7496" s="34" t="s">
        <v>4487</v>
      </c>
      <c r="E7496" s="43"/>
      <c r="I7496" s="34" t="s">
        <v>4487</v>
      </c>
      <c r="K7496" s="34" t="s">
        <v>4487</v>
      </c>
      <c r="T7496" s="33"/>
    </row>
    <row r="7497" spans="2:20">
      <c r="B7497" s="34" t="s">
        <v>4487</v>
      </c>
      <c r="E7497" s="43"/>
      <c r="I7497" s="34" t="s">
        <v>4487</v>
      </c>
      <c r="K7497" s="34" t="s">
        <v>4487</v>
      </c>
      <c r="T7497" s="33"/>
    </row>
    <row r="7498" spans="2:20">
      <c r="B7498" s="34" t="s">
        <v>4487</v>
      </c>
      <c r="E7498" s="43"/>
      <c r="I7498" s="34" t="s">
        <v>4487</v>
      </c>
      <c r="K7498" s="34" t="s">
        <v>4487</v>
      </c>
      <c r="T7498" s="33"/>
    </row>
    <row r="7499" spans="2:20">
      <c r="B7499" s="34" t="s">
        <v>4487</v>
      </c>
      <c r="E7499" s="43"/>
      <c r="I7499" s="34" t="s">
        <v>4487</v>
      </c>
      <c r="K7499" s="34" t="s">
        <v>4487</v>
      </c>
      <c r="T7499" s="33"/>
    </row>
    <row r="7500" spans="2:20">
      <c r="B7500" s="34" t="s">
        <v>4487</v>
      </c>
      <c r="E7500" s="43"/>
      <c r="I7500" s="34" t="s">
        <v>4487</v>
      </c>
      <c r="K7500" s="34" t="s">
        <v>4487</v>
      </c>
      <c r="T7500" s="33"/>
    </row>
    <row r="7501" spans="2:20">
      <c r="B7501" s="34" t="s">
        <v>4487</v>
      </c>
      <c r="E7501" s="43"/>
      <c r="I7501" s="34" t="s">
        <v>4487</v>
      </c>
      <c r="K7501" s="34" t="s">
        <v>4487</v>
      </c>
      <c r="T7501" s="33"/>
    </row>
    <row r="7502" spans="2:20">
      <c r="B7502" s="34" t="s">
        <v>4487</v>
      </c>
      <c r="E7502" s="43"/>
      <c r="I7502" s="34" t="s">
        <v>4487</v>
      </c>
      <c r="K7502" s="34" t="s">
        <v>4487</v>
      </c>
      <c r="T7502" s="33"/>
    </row>
    <row r="7503" spans="2:20">
      <c r="B7503" s="34" t="s">
        <v>4487</v>
      </c>
      <c r="E7503" s="43"/>
      <c r="I7503" s="34" t="s">
        <v>4487</v>
      </c>
      <c r="K7503" s="34" t="s">
        <v>4487</v>
      </c>
      <c r="T7503" s="33"/>
    </row>
    <row r="7504" spans="2:20">
      <c r="B7504" s="34" t="s">
        <v>4487</v>
      </c>
      <c r="E7504" s="43"/>
      <c r="I7504" s="34" t="s">
        <v>4487</v>
      </c>
      <c r="K7504" s="34" t="s">
        <v>4487</v>
      </c>
      <c r="T7504" s="33"/>
    </row>
    <row r="7505" spans="2:20">
      <c r="B7505" s="34" t="s">
        <v>4487</v>
      </c>
      <c r="E7505" s="43"/>
      <c r="I7505" s="34" t="s">
        <v>4487</v>
      </c>
      <c r="K7505" s="34" t="s">
        <v>4487</v>
      </c>
      <c r="T7505" s="33"/>
    </row>
    <row r="7506" spans="2:20">
      <c r="B7506" s="34" t="s">
        <v>4487</v>
      </c>
      <c r="E7506" s="43"/>
      <c r="I7506" s="34" t="s">
        <v>4487</v>
      </c>
      <c r="K7506" s="34" t="s">
        <v>4487</v>
      </c>
      <c r="T7506" s="33"/>
    </row>
    <row r="7507" spans="2:20">
      <c r="B7507" s="34" t="s">
        <v>4487</v>
      </c>
      <c r="E7507" s="43"/>
      <c r="I7507" s="34" t="s">
        <v>4487</v>
      </c>
      <c r="K7507" s="34" t="s">
        <v>4487</v>
      </c>
      <c r="T7507" s="33"/>
    </row>
    <row r="7508" spans="2:20">
      <c r="B7508" s="34" t="s">
        <v>4487</v>
      </c>
      <c r="E7508" s="43"/>
      <c r="I7508" s="34" t="s">
        <v>4487</v>
      </c>
      <c r="K7508" s="34" t="s">
        <v>4487</v>
      </c>
      <c r="T7508" s="33"/>
    </row>
    <row r="7509" spans="2:20">
      <c r="B7509" s="34" t="s">
        <v>4487</v>
      </c>
      <c r="E7509" s="43"/>
      <c r="I7509" s="34" t="s">
        <v>4487</v>
      </c>
      <c r="K7509" s="34" t="s">
        <v>4487</v>
      </c>
      <c r="T7509" s="33"/>
    </row>
    <row r="7510" spans="2:20">
      <c r="B7510" s="34" t="s">
        <v>4487</v>
      </c>
      <c r="E7510" s="43"/>
      <c r="I7510" s="34" t="s">
        <v>4487</v>
      </c>
      <c r="K7510" s="34" t="s">
        <v>4487</v>
      </c>
      <c r="T7510" s="33"/>
    </row>
    <row r="7511" spans="2:20">
      <c r="B7511" s="34" t="s">
        <v>4487</v>
      </c>
      <c r="E7511" s="43"/>
      <c r="I7511" s="34" t="s">
        <v>4487</v>
      </c>
      <c r="K7511" s="34" t="s">
        <v>4487</v>
      </c>
      <c r="T7511" s="33"/>
    </row>
    <row r="7512" spans="2:20">
      <c r="B7512" s="34" t="s">
        <v>4487</v>
      </c>
      <c r="E7512" s="43"/>
      <c r="I7512" s="34" t="s">
        <v>4487</v>
      </c>
      <c r="K7512" s="34" t="s">
        <v>4487</v>
      </c>
      <c r="T7512" s="33"/>
    </row>
    <row r="7513" spans="2:20">
      <c r="B7513" s="34" t="s">
        <v>4487</v>
      </c>
      <c r="E7513" s="43"/>
      <c r="I7513" s="34" t="s">
        <v>4487</v>
      </c>
      <c r="K7513" s="34" t="s">
        <v>4487</v>
      </c>
      <c r="T7513" s="33"/>
    </row>
    <row r="7514" spans="2:20">
      <c r="B7514" s="34" t="s">
        <v>4487</v>
      </c>
      <c r="E7514" s="43"/>
      <c r="I7514" s="34" t="s">
        <v>4487</v>
      </c>
      <c r="K7514" s="34" t="s">
        <v>4487</v>
      </c>
      <c r="T7514" s="33"/>
    </row>
    <row r="7515" spans="2:20">
      <c r="B7515" s="34" t="s">
        <v>4487</v>
      </c>
      <c r="E7515" s="43"/>
      <c r="I7515" s="34" t="s">
        <v>4487</v>
      </c>
      <c r="K7515" s="34" t="s">
        <v>4487</v>
      </c>
      <c r="T7515" s="33"/>
    </row>
    <row r="7516" spans="2:20">
      <c r="B7516" s="34" t="s">
        <v>4487</v>
      </c>
      <c r="E7516" s="43"/>
      <c r="I7516" s="34" t="s">
        <v>4487</v>
      </c>
      <c r="K7516" s="34" t="s">
        <v>4487</v>
      </c>
      <c r="T7516" s="33"/>
    </row>
    <row r="7517" spans="2:20">
      <c r="B7517" s="34" t="s">
        <v>4487</v>
      </c>
      <c r="E7517" s="43"/>
      <c r="I7517" s="34" t="s">
        <v>4487</v>
      </c>
      <c r="K7517" s="34" t="s">
        <v>4487</v>
      </c>
      <c r="T7517" s="33"/>
    </row>
    <row r="7518" spans="2:20">
      <c r="B7518" s="34" t="s">
        <v>4487</v>
      </c>
      <c r="E7518" s="43"/>
      <c r="I7518" s="34" t="s">
        <v>4487</v>
      </c>
      <c r="K7518" s="34" t="s">
        <v>4487</v>
      </c>
      <c r="T7518" s="33"/>
    </row>
    <row r="7519" spans="2:20">
      <c r="B7519" s="34" t="s">
        <v>4487</v>
      </c>
      <c r="E7519" s="43"/>
      <c r="I7519" s="34" t="s">
        <v>4487</v>
      </c>
      <c r="K7519" s="34" t="s">
        <v>4487</v>
      </c>
      <c r="T7519" s="33"/>
    </row>
    <row r="7520" spans="2:20">
      <c r="B7520" s="34" t="s">
        <v>4487</v>
      </c>
      <c r="E7520" s="43"/>
      <c r="I7520" s="34" t="s">
        <v>4487</v>
      </c>
      <c r="K7520" s="34" t="s">
        <v>4487</v>
      </c>
      <c r="T7520" s="33"/>
    </row>
    <row r="7521" spans="2:20">
      <c r="B7521" s="34" t="s">
        <v>4487</v>
      </c>
      <c r="E7521" s="43"/>
      <c r="I7521" s="34" t="s">
        <v>4487</v>
      </c>
      <c r="K7521" s="34" t="s">
        <v>4487</v>
      </c>
      <c r="T7521" s="33"/>
    </row>
    <row r="7522" spans="2:20">
      <c r="B7522" s="34" t="s">
        <v>4487</v>
      </c>
      <c r="E7522" s="43"/>
      <c r="I7522" s="34" t="s">
        <v>4487</v>
      </c>
      <c r="K7522" s="34" t="s">
        <v>4487</v>
      </c>
      <c r="T7522" s="33"/>
    </row>
    <row r="7523" spans="2:20">
      <c r="B7523" s="34" t="s">
        <v>4487</v>
      </c>
      <c r="E7523" s="43"/>
      <c r="I7523" s="34" t="s">
        <v>4487</v>
      </c>
      <c r="K7523" s="34" t="s">
        <v>4487</v>
      </c>
      <c r="T7523" s="33"/>
    </row>
    <row r="7524" spans="2:20">
      <c r="B7524" s="34" t="s">
        <v>4487</v>
      </c>
      <c r="E7524" s="43"/>
      <c r="I7524" s="34" t="s">
        <v>4487</v>
      </c>
      <c r="K7524" s="34" t="s">
        <v>4487</v>
      </c>
      <c r="T7524" s="33"/>
    </row>
    <row r="7525" spans="2:20">
      <c r="B7525" s="34" t="s">
        <v>4487</v>
      </c>
      <c r="E7525" s="43"/>
      <c r="I7525" s="34" t="s">
        <v>4487</v>
      </c>
      <c r="K7525" s="34" t="s">
        <v>4487</v>
      </c>
      <c r="T7525" s="33"/>
    </row>
    <row r="7526" spans="2:20">
      <c r="B7526" s="34" t="s">
        <v>4487</v>
      </c>
      <c r="E7526" s="43"/>
      <c r="I7526" s="34" t="s">
        <v>4487</v>
      </c>
      <c r="K7526" s="34" t="s">
        <v>4487</v>
      </c>
      <c r="T7526" s="33"/>
    </row>
    <row r="7527" spans="2:20">
      <c r="B7527" s="34" t="s">
        <v>4487</v>
      </c>
      <c r="E7527" s="43"/>
      <c r="I7527" s="34" t="s">
        <v>4487</v>
      </c>
      <c r="K7527" s="34" t="s">
        <v>4487</v>
      </c>
      <c r="T7527" s="33"/>
    </row>
    <row r="7528" spans="2:20">
      <c r="B7528" s="34" t="s">
        <v>4487</v>
      </c>
      <c r="E7528" s="43"/>
      <c r="I7528" s="34" t="s">
        <v>4487</v>
      </c>
      <c r="K7528" s="34" t="s">
        <v>4487</v>
      </c>
      <c r="T7528" s="33"/>
    </row>
    <row r="7529" spans="2:20">
      <c r="B7529" s="34" t="s">
        <v>4487</v>
      </c>
      <c r="E7529" s="43"/>
      <c r="I7529" s="34" t="s">
        <v>4487</v>
      </c>
      <c r="K7529" s="34" t="s">
        <v>4487</v>
      </c>
      <c r="T7529" s="33"/>
    </row>
    <row r="7530" spans="2:20">
      <c r="B7530" s="34" t="s">
        <v>4487</v>
      </c>
      <c r="E7530" s="43"/>
      <c r="I7530" s="34" t="s">
        <v>4487</v>
      </c>
      <c r="K7530" s="34" t="s">
        <v>4487</v>
      </c>
      <c r="T7530" s="33"/>
    </row>
    <row r="7531" spans="2:20">
      <c r="B7531" s="34" t="s">
        <v>4487</v>
      </c>
      <c r="E7531" s="43"/>
      <c r="I7531" s="34" t="s">
        <v>4487</v>
      </c>
      <c r="K7531" s="34" t="s">
        <v>4487</v>
      </c>
      <c r="T7531" s="33"/>
    </row>
    <row r="7532" spans="2:20">
      <c r="B7532" s="34" t="s">
        <v>4487</v>
      </c>
      <c r="E7532" s="43"/>
      <c r="I7532" s="34" t="s">
        <v>4487</v>
      </c>
      <c r="K7532" s="34" t="s">
        <v>4487</v>
      </c>
      <c r="T7532" s="33"/>
    </row>
    <row r="7533" spans="2:20">
      <c r="B7533" s="34" t="s">
        <v>4487</v>
      </c>
      <c r="E7533" s="43"/>
      <c r="I7533" s="34" t="s">
        <v>4487</v>
      </c>
      <c r="K7533" s="34" t="s">
        <v>4487</v>
      </c>
      <c r="T7533" s="33"/>
    </row>
    <row r="7534" spans="2:20">
      <c r="B7534" s="34" t="s">
        <v>4487</v>
      </c>
      <c r="E7534" s="43"/>
      <c r="I7534" s="34" t="s">
        <v>4487</v>
      </c>
      <c r="K7534" s="34" t="s">
        <v>4487</v>
      </c>
      <c r="T7534" s="33"/>
    </row>
    <row r="7535" spans="2:20">
      <c r="B7535" s="34" t="s">
        <v>4487</v>
      </c>
      <c r="E7535" s="43"/>
      <c r="I7535" s="34" t="s">
        <v>4487</v>
      </c>
      <c r="K7535" s="34" t="s">
        <v>4487</v>
      </c>
      <c r="T7535" s="33"/>
    </row>
    <row r="7536" spans="2:20">
      <c r="B7536" s="34" t="s">
        <v>4487</v>
      </c>
      <c r="E7536" s="43"/>
      <c r="I7536" s="34" t="s">
        <v>4487</v>
      </c>
      <c r="K7536" s="34" t="s">
        <v>4487</v>
      </c>
      <c r="T7536" s="33"/>
    </row>
    <row r="7537" spans="2:20">
      <c r="B7537" s="34" t="s">
        <v>4487</v>
      </c>
      <c r="E7537" s="43"/>
      <c r="I7537" s="34" t="s">
        <v>4487</v>
      </c>
      <c r="K7537" s="34" t="s">
        <v>4487</v>
      </c>
      <c r="T7537" s="33"/>
    </row>
    <row r="7538" spans="2:20">
      <c r="B7538" s="34" t="s">
        <v>4487</v>
      </c>
      <c r="E7538" s="43"/>
      <c r="I7538" s="34" t="s">
        <v>4487</v>
      </c>
      <c r="K7538" s="34" t="s">
        <v>4487</v>
      </c>
      <c r="T7538" s="33"/>
    </row>
    <row r="7539" spans="2:20">
      <c r="B7539" s="34" t="s">
        <v>4487</v>
      </c>
      <c r="E7539" s="43"/>
      <c r="I7539" s="34" t="s">
        <v>4487</v>
      </c>
      <c r="K7539" s="34" t="s">
        <v>4487</v>
      </c>
      <c r="T7539" s="33"/>
    </row>
    <row r="7540" spans="2:20">
      <c r="B7540" s="34" t="s">
        <v>4487</v>
      </c>
      <c r="E7540" s="43"/>
      <c r="I7540" s="34" t="s">
        <v>4487</v>
      </c>
      <c r="K7540" s="34" t="s">
        <v>4487</v>
      </c>
      <c r="T7540" s="33"/>
    </row>
    <row r="7541" spans="2:20">
      <c r="B7541" s="34" t="s">
        <v>4487</v>
      </c>
      <c r="E7541" s="43"/>
      <c r="I7541" s="34" t="s">
        <v>4487</v>
      </c>
      <c r="K7541" s="34" t="s">
        <v>4487</v>
      </c>
      <c r="T7541" s="33"/>
    </row>
    <row r="7542" spans="2:20">
      <c r="B7542" s="34" t="s">
        <v>4487</v>
      </c>
      <c r="E7542" s="43"/>
      <c r="I7542" s="34" t="s">
        <v>4487</v>
      </c>
      <c r="K7542" s="34" t="s">
        <v>4487</v>
      </c>
      <c r="T7542" s="33"/>
    </row>
    <row r="7543" spans="2:20">
      <c r="B7543" s="34" t="s">
        <v>4487</v>
      </c>
      <c r="E7543" s="43"/>
      <c r="I7543" s="34" t="s">
        <v>4487</v>
      </c>
      <c r="K7543" s="34" t="s">
        <v>4487</v>
      </c>
      <c r="T7543" s="33"/>
    </row>
    <row r="7544" spans="2:20">
      <c r="B7544" s="34" t="s">
        <v>4487</v>
      </c>
      <c r="E7544" s="43"/>
      <c r="I7544" s="34" t="s">
        <v>4487</v>
      </c>
      <c r="K7544" s="34" t="s">
        <v>4487</v>
      </c>
      <c r="T7544" s="33"/>
    </row>
    <row r="7545" spans="2:20">
      <c r="B7545" s="34" t="s">
        <v>4487</v>
      </c>
      <c r="E7545" s="43"/>
      <c r="I7545" s="34" t="s">
        <v>4487</v>
      </c>
      <c r="K7545" s="34" t="s">
        <v>4487</v>
      </c>
      <c r="T7545" s="33"/>
    </row>
    <row r="7546" spans="2:20">
      <c r="B7546" s="34" t="s">
        <v>4487</v>
      </c>
      <c r="E7546" s="43"/>
      <c r="I7546" s="34" t="s">
        <v>4487</v>
      </c>
      <c r="K7546" s="34" t="s">
        <v>4487</v>
      </c>
      <c r="T7546" s="33"/>
    </row>
    <row r="7547" spans="2:20">
      <c r="B7547" s="34" t="s">
        <v>4487</v>
      </c>
      <c r="E7547" s="43"/>
      <c r="I7547" s="34" t="s">
        <v>4487</v>
      </c>
      <c r="K7547" s="34" t="s">
        <v>4487</v>
      </c>
      <c r="T7547" s="33"/>
    </row>
    <row r="7548" spans="2:20">
      <c r="B7548" s="34" t="s">
        <v>4487</v>
      </c>
      <c r="E7548" s="43"/>
      <c r="I7548" s="34" t="s">
        <v>4487</v>
      </c>
      <c r="K7548" s="34" t="s">
        <v>4487</v>
      </c>
      <c r="T7548" s="33"/>
    </row>
    <row r="7549" spans="2:20">
      <c r="B7549" s="34" t="s">
        <v>4487</v>
      </c>
      <c r="E7549" s="43"/>
      <c r="I7549" s="34" t="s">
        <v>4487</v>
      </c>
      <c r="K7549" s="34" t="s">
        <v>4487</v>
      </c>
      <c r="T7549" s="33"/>
    </row>
    <row r="7550" spans="2:20">
      <c r="B7550" s="34" t="s">
        <v>4487</v>
      </c>
      <c r="E7550" s="43"/>
      <c r="I7550" s="34" t="s">
        <v>4487</v>
      </c>
      <c r="K7550" s="34" t="s">
        <v>4487</v>
      </c>
      <c r="T7550" s="33"/>
    </row>
    <row r="7551" spans="2:20">
      <c r="B7551" s="34" t="s">
        <v>4487</v>
      </c>
      <c r="E7551" s="43"/>
      <c r="I7551" s="34" t="s">
        <v>4487</v>
      </c>
      <c r="K7551" s="34" t="s">
        <v>4487</v>
      </c>
      <c r="T7551" s="33"/>
    </row>
    <row r="7552" spans="2:20">
      <c r="B7552" s="34" t="s">
        <v>4487</v>
      </c>
      <c r="E7552" s="43"/>
      <c r="I7552" s="34" t="s">
        <v>4487</v>
      </c>
      <c r="K7552" s="34" t="s">
        <v>4487</v>
      </c>
      <c r="T7552" s="33"/>
    </row>
    <row r="7553" spans="2:20">
      <c r="B7553" s="34" t="s">
        <v>4487</v>
      </c>
      <c r="E7553" s="43"/>
      <c r="I7553" s="34" t="s">
        <v>4487</v>
      </c>
      <c r="K7553" s="34" t="s">
        <v>4487</v>
      </c>
      <c r="T7553" s="33"/>
    </row>
    <row r="7554" spans="2:20">
      <c r="B7554" s="34" t="s">
        <v>4487</v>
      </c>
      <c r="E7554" s="43"/>
      <c r="I7554" s="34" t="s">
        <v>4487</v>
      </c>
      <c r="K7554" s="34" t="s">
        <v>4487</v>
      </c>
      <c r="T7554" s="33"/>
    </row>
    <row r="7555" spans="2:20">
      <c r="B7555" s="34" t="s">
        <v>4487</v>
      </c>
      <c r="E7555" s="43"/>
      <c r="I7555" s="34" t="s">
        <v>4487</v>
      </c>
      <c r="K7555" s="34" t="s">
        <v>4487</v>
      </c>
      <c r="T7555" s="33"/>
    </row>
    <row r="7556" spans="2:20">
      <c r="B7556" s="34" t="s">
        <v>4487</v>
      </c>
      <c r="E7556" s="43"/>
      <c r="I7556" s="34" t="s">
        <v>4487</v>
      </c>
      <c r="K7556" s="34" t="s">
        <v>4487</v>
      </c>
      <c r="T7556" s="33"/>
    </row>
    <row r="7557" spans="2:20">
      <c r="B7557" s="34" t="s">
        <v>4487</v>
      </c>
      <c r="E7557" s="43"/>
      <c r="I7557" s="34" t="s">
        <v>4487</v>
      </c>
      <c r="K7557" s="34" t="s">
        <v>4487</v>
      </c>
      <c r="T7557" s="33"/>
    </row>
    <row r="7558" spans="2:20">
      <c r="B7558" s="34" t="s">
        <v>4487</v>
      </c>
      <c r="E7558" s="43"/>
      <c r="I7558" s="34" t="s">
        <v>4487</v>
      </c>
      <c r="K7558" s="34" t="s">
        <v>4487</v>
      </c>
      <c r="T7558" s="33"/>
    </row>
    <row r="7559" spans="2:20">
      <c r="B7559" s="34" t="s">
        <v>4487</v>
      </c>
      <c r="E7559" s="43"/>
      <c r="I7559" s="34" t="s">
        <v>4487</v>
      </c>
      <c r="K7559" s="34" t="s">
        <v>4487</v>
      </c>
      <c r="T7559" s="33"/>
    </row>
    <row r="7560" spans="2:20">
      <c r="B7560" s="34" t="s">
        <v>4487</v>
      </c>
      <c r="E7560" s="43"/>
      <c r="I7560" s="34" t="s">
        <v>4487</v>
      </c>
      <c r="K7560" s="34" t="s">
        <v>4487</v>
      </c>
      <c r="T7560" s="33"/>
    </row>
    <row r="7561" spans="2:20">
      <c r="B7561" s="34" t="s">
        <v>4487</v>
      </c>
      <c r="E7561" s="43"/>
      <c r="I7561" s="34" t="s">
        <v>4487</v>
      </c>
      <c r="K7561" s="34" t="s">
        <v>4487</v>
      </c>
      <c r="T7561" s="33"/>
    </row>
    <row r="7562" spans="2:20">
      <c r="B7562" s="34" t="s">
        <v>4487</v>
      </c>
      <c r="E7562" s="43"/>
      <c r="I7562" s="34" t="s">
        <v>4487</v>
      </c>
      <c r="K7562" s="34" t="s">
        <v>4487</v>
      </c>
      <c r="T7562" s="33"/>
    </row>
    <row r="7563" spans="2:20">
      <c r="B7563" s="34" t="s">
        <v>4487</v>
      </c>
      <c r="E7563" s="43"/>
      <c r="I7563" s="34" t="s">
        <v>4487</v>
      </c>
      <c r="K7563" s="34" t="s">
        <v>4487</v>
      </c>
      <c r="T7563" s="33"/>
    </row>
    <row r="7564" spans="2:20">
      <c r="B7564" s="34" t="s">
        <v>4487</v>
      </c>
      <c r="E7564" s="43"/>
      <c r="I7564" s="34" t="s">
        <v>4487</v>
      </c>
      <c r="K7564" s="34" t="s">
        <v>4487</v>
      </c>
      <c r="T7564" s="33"/>
    </row>
    <row r="7565" spans="2:20">
      <c r="B7565" s="34" t="s">
        <v>4487</v>
      </c>
      <c r="E7565" s="43"/>
      <c r="I7565" s="34" t="s">
        <v>4487</v>
      </c>
      <c r="K7565" s="34" t="s">
        <v>4487</v>
      </c>
      <c r="T7565" s="33"/>
    </row>
    <row r="7566" spans="2:20">
      <c r="B7566" s="34" t="s">
        <v>4487</v>
      </c>
      <c r="E7566" s="43"/>
      <c r="I7566" s="34" t="s">
        <v>4487</v>
      </c>
      <c r="K7566" s="34" t="s">
        <v>4487</v>
      </c>
      <c r="T7566" s="33"/>
    </row>
    <row r="7567" spans="2:20">
      <c r="B7567" s="34" t="s">
        <v>4487</v>
      </c>
      <c r="E7567" s="43"/>
      <c r="I7567" s="34" t="s">
        <v>4487</v>
      </c>
      <c r="K7567" s="34" t="s">
        <v>4487</v>
      </c>
      <c r="T7567" s="33"/>
    </row>
    <row r="7568" spans="2:20">
      <c r="B7568" s="34" t="s">
        <v>4487</v>
      </c>
      <c r="E7568" s="43"/>
      <c r="I7568" s="34" t="s">
        <v>4487</v>
      </c>
      <c r="K7568" s="34" t="s">
        <v>4487</v>
      </c>
      <c r="T7568" s="33"/>
    </row>
    <row r="7569" spans="2:20">
      <c r="B7569" s="34" t="s">
        <v>4487</v>
      </c>
      <c r="E7569" s="43"/>
      <c r="I7569" s="34" t="s">
        <v>4487</v>
      </c>
      <c r="K7569" s="34" t="s">
        <v>4487</v>
      </c>
      <c r="T7569" s="33"/>
    </row>
    <row r="7570" spans="2:20">
      <c r="B7570" s="34" t="s">
        <v>4487</v>
      </c>
      <c r="E7570" s="43"/>
      <c r="I7570" s="34" t="s">
        <v>4487</v>
      </c>
      <c r="K7570" s="34" t="s">
        <v>4487</v>
      </c>
      <c r="T7570" s="33"/>
    </row>
    <row r="7571" spans="2:20">
      <c r="B7571" s="34" t="s">
        <v>4487</v>
      </c>
      <c r="E7571" s="43"/>
      <c r="I7571" s="34" t="s">
        <v>4487</v>
      </c>
      <c r="K7571" s="34" t="s">
        <v>4487</v>
      </c>
      <c r="T7571" s="33"/>
    </row>
    <row r="7572" spans="2:20">
      <c r="B7572" s="34" t="s">
        <v>4487</v>
      </c>
      <c r="E7572" s="43"/>
      <c r="I7572" s="34" t="s">
        <v>4487</v>
      </c>
      <c r="K7572" s="34" t="s">
        <v>4487</v>
      </c>
      <c r="T7572" s="33"/>
    </row>
    <row r="7573" spans="2:20">
      <c r="B7573" s="34" t="s">
        <v>4487</v>
      </c>
      <c r="E7573" s="43"/>
      <c r="I7573" s="34" t="s">
        <v>4487</v>
      </c>
      <c r="K7573" s="34" t="s">
        <v>4487</v>
      </c>
      <c r="T7573" s="33"/>
    </row>
    <row r="7574" spans="2:20">
      <c r="B7574" s="34" t="s">
        <v>4487</v>
      </c>
      <c r="E7574" s="43"/>
      <c r="I7574" s="34" t="s">
        <v>4487</v>
      </c>
      <c r="K7574" s="34" t="s">
        <v>4487</v>
      </c>
      <c r="T7574" s="33"/>
    </row>
    <row r="7575" spans="2:20">
      <c r="B7575" s="34" t="s">
        <v>4487</v>
      </c>
      <c r="E7575" s="43"/>
      <c r="I7575" s="34" t="s">
        <v>4487</v>
      </c>
      <c r="K7575" s="34" t="s">
        <v>4487</v>
      </c>
      <c r="T7575" s="33"/>
    </row>
    <row r="7576" spans="2:20">
      <c r="B7576" s="34" t="s">
        <v>4487</v>
      </c>
      <c r="E7576" s="43"/>
      <c r="I7576" s="34" t="s">
        <v>4487</v>
      </c>
      <c r="K7576" s="34" t="s">
        <v>4487</v>
      </c>
      <c r="T7576" s="33"/>
    </row>
    <row r="7577" spans="2:20">
      <c r="B7577" s="34" t="s">
        <v>4487</v>
      </c>
      <c r="E7577" s="43"/>
      <c r="I7577" s="34" t="s">
        <v>4487</v>
      </c>
      <c r="K7577" s="34" t="s">
        <v>4487</v>
      </c>
      <c r="T7577" s="33"/>
    </row>
    <row r="7578" spans="2:20">
      <c r="B7578" s="34" t="s">
        <v>4487</v>
      </c>
      <c r="E7578" s="43"/>
      <c r="I7578" s="34" t="s">
        <v>4487</v>
      </c>
      <c r="K7578" s="34" t="s">
        <v>4487</v>
      </c>
      <c r="T7578" s="33"/>
    </row>
    <row r="7579" spans="2:20">
      <c r="B7579" s="34" t="s">
        <v>4487</v>
      </c>
      <c r="E7579" s="43"/>
      <c r="I7579" s="34" t="s">
        <v>4487</v>
      </c>
      <c r="K7579" s="34" t="s">
        <v>4487</v>
      </c>
      <c r="T7579" s="33"/>
    </row>
    <row r="7580" spans="2:20">
      <c r="B7580" s="34" t="s">
        <v>4487</v>
      </c>
      <c r="E7580" s="43"/>
      <c r="I7580" s="34" t="s">
        <v>4487</v>
      </c>
      <c r="K7580" s="34" t="s">
        <v>4487</v>
      </c>
      <c r="T7580" s="33"/>
    </row>
    <row r="7581" spans="2:20">
      <c r="B7581" s="34" t="s">
        <v>4487</v>
      </c>
      <c r="E7581" s="43"/>
      <c r="I7581" s="34" t="s">
        <v>4487</v>
      </c>
      <c r="K7581" s="34" t="s">
        <v>4487</v>
      </c>
      <c r="T7581" s="33"/>
    </row>
    <row r="7582" spans="2:20">
      <c r="B7582" s="34" t="s">
        <v>4487</v>
      </c>
      <c r="E7582" s="43"/>
      <c r="I7582" s="34" t="s">
        <v>4487</v>
      </c>
      <c r="K7582" s="34" t="s">
        <v>4487</v>
      </c>
      <c r="T7582" s="33"/>
    </row>
    <row r="7583" spans="2:20">
      <c r="B7583" s="34" t="s">
        <v>4487</v>
      </c>
      <c r="E7583" s="43"/>
      <c r="I7583" s="34" t="s">
        <v>4487</v>
      </c>
      <c r="K7583" s="34" t="s">
        <v>4487</v>
      </c>
      <c r="T7583" s="33"/>
    </row>
    <row r="7584" spans="2:20">
      <c r="B7584" s="34" t="s">
        <v>4487</v>
      </c>
      <c r="E7584" s="43"/>
      <c r="I7584" s="34" t="s">
        <v>4487</v>
      </c>
      <c r="K7584" s="34" t="s">
        <v>4487</v>
      </c>
      <c r="T7584" s="33"/>
    </row>
    <row r="7585" spans="2:20">
      <c r="B7585" s="34" t="s">
        <v>4487</v>
      </c>
      <c r="E7585" s="43"/>
      <c r="I7585" s="34" t="s">
        <v>4487</v>
      </c>
      <c r="K7585" s="34" t="s">
        <v>4487</v>
      </c>
      <c r="T7585" s="33"/>
    </row>
    <row r="7586" spans="2:20">
      <c r="B7586" s="34" t="s">
        <v>4487</v>
      </c>
      <c r="E7586" s="43"/>
      <c r="I7586" s="34" t="s">
        <v>4487</v>
      </c>
      <c r="K7586" s="34" t="s">
        <v>4487</v>
      </c>
      <c r="T7586" s="33"/>
    </row>
    <row r="7587" spans="2:20">
      <c r="B7587" s="34" t="s">
        <v>4487</v>
      </c>
      <c r="E7587" s="43"/>
      <c r="I7587" s="34" t="s">
        <v>4487</v>
      </c>
      <c r="K7587" s="34" t="s">
        <v>4487</v>
      </c>
      <c r="T7587" s="33"/>
    </row>
    <row r="7588" spans="2:20">
      <c r="B7588" s="34" t="s">
        <v>4487</v>
      </c>
      <c r="E7588" s="43"/>
      <c r="I7588" s="34" t="s">
        <v>4487</v>
      </c>
      <c r="K7588" s="34" t="s">
        <v>4487</v>
      </c>
      <c r="T7588" s="33"/>
    </row>
    <row r="7589" spans="2:20">
      <c r="B7589" s="34" t="s">
        <v>4487</v>
      </c>
      <c r="E7589" s="43"/>
      <c r="I7589" s="34" t="s">
        <v>4487</v>
      </c>
      <c r="K7589" s="34" t="s">
        <v>4487</v>
      </c>
      <c r="T7589" s="33"/>
    </row>
    <row r="7590" spans="2:20">
      <c r="B7590" s="34" t="s">
        <v>4487</v>
      </c>
      <c r="E7590" s="43"/>
      <c r="I7590" s="34" t="s">
        <v>4487</v>
      </c>
      <c r="K7590" s="34" t="s">
        <v>4487</v>
      </c>
      <c r="T7590" s="33"/>
    </row>
    <row r="7591" spans="2:20">
      <c r="B7591" s="34" t="s">
        <v>4487</v>
      </c>
      <c r="E7591" s="43"/>
      <c r="I7591" s="34" t="s">
        <v>4487</v>
      </c>
      <c r="K7591" s="34" t="s">
        <v>4487</v>
      </c>
      <c r="T7591" s="33"/>
    </row>
    <row r="7592" spans="2:20">
      <c r="B7592" s="34" t="s">
        <v>4487</v>
      </c>
      <c r="E7592" s="43"/>
      <c r="I7592" s="34" t="s">
        <v>4487</v>
      </c>
      <c r="K7592" s="34" t="s">
        <v>4487</v>
      </c>
      <c r="T7592" s="33"/>
    </row>
    <row r="7593" spans="2:20">
      <c r="B7593" s="34" t="s">
        <v>4487</v>
      </c>
      <c r="E7593" s="43"/>
      <c r="I7593" s="34" t="s">
        <v>4487</v>
      </c>
      <c r="K7593" s="34" t="s">
        <v>4487</v>
      </c>
      <c r="T7593" s="33"/>
    </row>
    <row r="7594" spans="2:20">
      <c r="B7594" s="34" t="s">
        <v>4487</v>
      </c>
      <c r="E7594" s="43"/>
      <c r="I7594" s="34" t="s">
        <v>4487</v>
      </c>
      <c r="K7594" s="34" t="s">
        <v>4487</v>
      </c>
      <c r="T7594" s="33"/>
    </row>
    <row r="7595" spans="2:20">
      <c r="B7595" s="34" t="s">
        <v>4487</v>
      </c>
      <c r="E7595" s="43"/>
      <c r="I7595" s="34" t="s">
        <v>4487</v>
      </c>
      <c r="K7595" s="34" t="s">
        <v>4487</v>
      </c>
      <c r="T7595" s="33"/>
    </row>
    <row r="7596" spans="2:20">
      <c r="B7596" s="34" t="s">
        <v>4487</v>
      </c>
      <c r="E7596" s="43"/>
      <c r="I7596" s="34" t="s">
        <v>4487</v>
      </c>
      <c r="K7596" s="34" t="s">
        <v>4487</v>
      </c>
      <c r="T7596" s="33"/>
    </row>
    <row r="7597" spans="2:20">
      <c r="B7597" s="34" t="s">
        <v>4487</v>
      </c>
      <c r="E7597" s="43"/>
      <c r="I7597" s="34" t="s">
        <v>4487</v>
      </c>
      <c r="K7597" s="34" t="s">
        <v>4487</v>
      </c>
      <c r="T7597" s="33"/>
    </row>
    <row r="7598" spans="2:20">
      <c r="B7598" s="34" t="s">
        <v>4487</v>
      </c>
      <c r="E7598" s="43"/>
      <c r="I7598" s="34" t="s">
        <v>4487</v>
      </c>
      <c r="K7598" s="34" t="s">
        <v>4487</v>
      </c>
      <c r="T7598" s="33"/>
    </row>
    <row r="7599" spans="2:20">
      <c r="B7599" s="34" t="s">
        <v>4487</v>
      </c>
      <c r="E7599" s="43"/>
      <c r="I7599" s="34" t="s">
        <v>4487</v>
      </c>
      <c r="K7599" s="34" t="s">
        <v>4487</v>
      </c>
      <c r="T7599" s="33"/>
    </row>
    <row r="7600" spans="2:20">
      <c r="B7600" s="34" t="s">
        <v>4487</v>
      </c>
      <c r="E7600" s="43"/>
      <c r="I7600" s="34" t="s">
        <v>4487</v>
      </c>
      <c r="K7600" s="34" t="s">
        <v>4487</v>
      </c>
      <c r="T7600" s="33"/>
    </row>
    <row r="7601" spans="2:20">
      <c r="B7601" s="34" t="s">
        <v>4487</v>
      </c>
      <c r="E7601" s="43"/>
      <c r="I7601" s="34" t="s">
        <v>4487</v>
      </c>
      <c r="K7601" s="34" t="s">
        <v>4487</v>
      </c>
      <c r="T7601" s="33"/>
    </row>
    <row r="7602" spans="2:20">
      <c r="B7602" s="34" t="s">
        <v>4487</v>
      </c>
      <c r="E7602" s="43"/>
      <c r="I7602" s="34" t="s">
        <v>4487</v>
      </c>
      <c r="K7602" s="34" t="s">
        <v>4487</v>
      </c>
      <c r="T7602" s="33"/>
    </row>
    <row r="7603" spans="2:20">
      <c r="B7603" s="34" t="s">
        <v>4487</v>
      </c>
      <c r="E7603" s="43"/>
      <c r="I7603" s="34" t="s">
        <v>4487</v>
      </c>
      <c r="K7603" s="34" t="s">
        <v>4487</v>
      </c>
      <c r="T7603" s="33"/>
    </row>
    <row r="7604" spans="2:20">
      <c r="B7604" s="34" t="s">
        <v>4487</v>
      </c>
      <c r="E7604" s="43"/>
      <c r="I7604" s="34" t="s">
        <v>4487</v>
      </c>
      <c r="K7604" s="34" t="s">
        <v>4487</v>
      </c>
      <c r="T7604" s="33"/>
    </row>
    <row r="7605" spans="2:20">
      <c r="B7605" s="34" t="s">
        <v>4487</v>
      </c>
      <c r="E7605" s="43"/>
      <c r="I7605" s="34" t="s">
        <v>4487</v>
      </c>
      <c r="K7605" s="34" t="s">
        <v>4487</v>
      </c>
      <c r="T7605" s="33"/>
    </row>
    <row r="7606" spans="2:20">
      <c r="B7606" s="34" t="s">
        <v>4487</v>
      </c>
      <c r="E7606" s="43"/>
      <c r="I7606" s="34" t="s">
        <v>4487</v>
      </c>
      <c r="K7606" s="34" t="s">
        <v>4487</v>
      </c>
      <c r="T7606" s="33"/>
    </row>
    <row r="7607" spans="2:20">
      <c r="B7607" s="34" t="s">
        <v>4487</v>
      </c>
      <c r="E7607" s="43"/>
      <c r="I7607" s="34" t="s">
        <v>4487</v>
      </c>
      <c r="K7607" s="34" t="s">
        <v>4487</v>
      </c>
      <c r="T7607" s="33"/>
    </row>
    <row r="7608" spans="2:20">
      <c r="B7608" s="34" t="s">
        <v>4487</v>
      </c>
      <c r="E7608" s="43"/>
      <c r="I7608" s="34" t="s">
        <v>4487</v>
      </c>
      <c r="K7608" s="34" t="s">
        <v>4487</v>
      </c>
      <c r="T7608" s="33"/>
    </row>
    <row r="7609" spans="2:20">
      <c r="B7609" s="34" t="s">
        <v>4487</v>
      </c>
      <c r="E7609" s="43"/>
      <c r="I7609" s="34" t="s">
        <v>4487</v>
      </c>
      <c r="K7609" s="34" t="s">
        <v>4487</v>
      </c>
      <c r="T7609" s="33"/>
    </row>
    <row r="7610" spans="2:20">
      <c r="B7610" s="34" t="s">
        <v>4487</v>
      </c>
      <c r="E7610" s="43"/>
      <c r="I7610" s="34" t="s">
        <v>4487</v>
      </c>
      <c r="K7610" s="34" t="s">
        <v>4487</v>
      </c>
      <c r="T7610" s="33"/>
    </row>
    <row r="7611" spans="2:20">
      <c r="B7611" s="34" t="s">
        <v>4487</v>
      </c>
      <c r="E7611" s="43"/>
      <c r="I7611" s="34" t="s">
        <v>4487</v>
      </c>
      <c r="K7611" s="34" t="s">
        <v>4487</v>
      </c>
      <c r="T7611" s="33"/>
    </row>
    <row r="7612" spans="2:20">
      <c r="B7612" s="34" t="s">
        <v>4487</v>
      </c>
      <c r="E7612" s="43"/>
      <c r="I7612" s="34" t="s">
        <v>4487</v>
      </c>
      <c r="K7612" s="34" t="s">
        <v>4487</v>
      </c>
      <c r="T7612" s="33"/>
    </row>
    <row r="7613" spans="2:20">
      <c r="B7613" s="34" t="s">
        <v>4487</v>
      </c>
      <c r="E7613" s="43"/>
      <c r="I7613" s="34" t="s">
        <v>4487</v>
      </c>
      <c r="K7613" s="34" t="s">
        <v>4487</v>
      </c>
      <c r="T7613" s="33"/>
    </row>
    <row r="7614" spans="2:20">
      <c r="B7614" s="34" t="s">
        <v>4487</v>
      </c>
      <c r="E7614" s="43"/>
      <c r="I7614" s="34" t="s">
        <v>4487</v>
      </c>
      <c r="K7614" s="34" t="s">
        <v>4487</v>
      </c>
      <c r="T7614" s="33"/>
    </row>
    <row r="7615" spans="2:20">
      <c r="B7615" s="34" t="s">
        <v>4487</v>
      </c>
      <c r="E7615" s="43"/>
      <c r="I7615" s="34" t="s">
        <v>4487</v>
      </c>
      <c r="K7615" s="34" t="s">
        <v>4487</v>
      </c>
      <c r="T7615" s="33"/>
    </row>
    <row r="7616" spans="2:20">
      <c r="B7616" s="34" t="s">
        <v>4487</v>
      </c>
      <c r="E7616" s="43"/>
      <c r="I7616" s="34" t="s">
        <v>4487</v>
      </c>
      <c r="K7616" s="34" t="s">
        <v>4487</v>
      </c>
      <c r="T7616" s="33"/>
    </row>
    <row r="7617" spans="2:20">
      <c r="B7617" s="34" t="s">
        <v>4487</v>
      </c>
      <c r="E7617" s="43"/>
      <c r="I7617" s="34" t="s">
        <v>4487</v>
      </c>
      <c r="K7617" s="34" t="s">
        <v>4487</v>
      </c>
      <c r="T7617" s="33"/>
    </row>
    <row r="7618" spans="2:20">
      <c r="B7618" s="34" t="s">
        <v>4487</v>
      </c>
      <c r="E7618" s="43"/>
      <c r="I7618" s="34" t="s">
        <v>4487</v>
      </c>
      <c r="K7618" s="34" t="s">
        <v>4487</v>
      </c>
      <c r="T7618" s="33"/>
    </row>
    <row r="7619" spans="2:20">
      <c r="B7619" s="34" t="s">
        <v>4487</v>
      </c>
      <c r="E7619" s="43"/>
      <c r="I7619" s="34" t="s">
        <v>4487</v>
      </c>
      <c r="K7619" s="34" t="s">
        <v>4487</v>
      </c>
      <c r="T7619" s="33"/>
    </row>
    <row r="7620" spans="2:20">
      <c r="B7620" s="34" t="s">
        <v>4487</v>
      </c>
      <c r="E7620" s="43"/>
      <c r="I7620" s="34" t="s">
        <v>4487</v>
      </c>
      <c r="K7620" s="34" t="s">
        <v>4487</v>
      </c>
      <c r="T7620" s="33"/>
    </row>
    <row r="7621" spans="2:20">
      <c r="B7621" s="34" t="s">
        <v>4487</v>
      </c>
      <c r="E7621" s="43"/>
      <c r="I7621" s="34" t="s">
        <v>4487</v>
      </c>
      <c r="K7621" s="34" t="s">
        <v>4487</v>
      </c>
      <c r="T7621" s="33"/>
    </row>
    <row r="7622" spans="2:20">
      <c r="B7622" s="34" t="s">
        <v>4487</v>
      </c>
      <c r="E7622" s="43"/>
      <c r="I7622" s="34" t="s">
        <v>4487</v>
      </c>
      <c r="K7622" s="34" t="s">
        <v>4487</v>
      </c>
      <c r="T7622" s="33"/>
    </row>
    <row r="7623" spans="2:20">
      <c r="B7623" s="34" t="s">
        <v>4487</v>
      </c>
      <c r="E7623" s="43"/>
      <c r="I7623" s="34" t="s">
        <v>4487</v>
      </c>
      <c r="K7623" s="34" t="s">
        <v>4487</v>
      </c>
      <c r="T7623" s="33"/>
    </row>
    <row r="7624" spans="2:20">
      <c r="B7624" s="34" t="s">
        <v>4487</v>
      </c>
      <c r="E7624" s="43"/>
      <c r="I7624" s="34" t="s">
        <v>4487</v>
      </c>
      <c r="K7624" s="34" t="s">
        <v>4487</v>
      </c>
      <c r="T7624" s="33"/>
    </row>
    <row r="7625" spans="2:20">
      <c r="B7625" s="34" t="s">
        <v>4487</v>
      </c>
      <c r="E7625" s="43"/>
      <c r="I7625" s="34" t="s">
        <v>4487</v>
      </c>
      <c r="K7625" s="34" t="s">
        <v>4487</v>
      </c>
      <c r="T7625" s="33"/>
    </row>
    <row r="7626" spans="2:20">
      <c r="B7626" s="34" t="s">
        <v>4487</v>
      </c>
      <c r="E7626" s="43"/>
      <c r="I7626" s="34" t="s">
        <v>4487</v>
      </c>
      <c r="K7626" s="34" t="s">
        <v>4487</v>
      </c>
      <c r="T7626" s="33"/>
    </row>
    <row r="7627" spans="2:20">
      <c r="B7627" s="34" t="s">
        <v>4487</v>
      </c>
      <c r="E7627" s="43"/>
      <c r="I7627" s="34" t="s">
        <v>4487</v>
      </c>
      <c r="K7627" s="34" t="s">
        <v>4487</v>
      </c>
      <c r="T7627" s="33"/>
    </row>
    <row r="7628" spans="2:20">
      <c r="B7628" s="34" t="s">
        <v>4487</v>
      </c>
      <c r="E7628" s="43"/>
      <c r="I7628" s="34" t="s">
        <v>4487</v>
      </c>
      <c r="K7628" s="34" t="s">
        <v>4487</v>
      </c>
      <c r="T7628" s="33"/>
    </row>
    <row r="7629" spans="2:20">
      <c r="B7629" s="34" t="s">
        <v>4487</v>
      </c>
      <c r="E7629" s="43"/>
      <c r="I7629" s="34" t="s">
        <v>4487</v>
      </c>
      <c r="K7629" s="34" t="s">
        <v>4487</v>
      </c>
      <c r="T7629" s="33"/>
    </row>
    <row r="7630" spans="2:20">
      <c r="B7630" s="34" t="s">
        <v>4487</v>
      </c>
      <c r="E7630" s="43"/>
      <c r="I7630" s="34" t="s">
        <v>4487</v>
      </c>
      <c r="K7630" s="34" t="s">
        <v>4487</v>
      </c>
      <c r="T7630" s="33"/>
    </row>
    <row r="7631" spans="2:20">
      <c r="B7631" s="34" t="s">
        <v>4487</v>
      </c>
      <c r="E7631" s="43"/>
      <c r="I7631" s="34" t="s">
        <v>4487</v>
      </c>
      <c r="K7631" s="34" t="s">
        <v>4487</v>
      </c>
      <c r="T7631" s="33"/>
    </row>
    <row r="7632" spans="2:20">
      <c r="B7632" s="34" t="s">
        <v>4487</v>
      </c>
      <c r="E7632" s="43"/>
      <c r="I7632" s="34" t="s">
        <v>4487</v>
      </c>
      <c r="K7632" s="34" t="s">
        <v>4487</v>
      </c>
      <c r="T7632" s="33"/>
    </row>
    <row r="7633" spans="2:20">
      <c r="B7633" s="34" t="s">
        <v>4487</v>
      </c>
      <c r="E7633" s="43"/>
      <c r="I7633" s="34" t="s">
        <v>4487</v>
      </c>
      <c r="K7633" s="34" t="s">
        <v>4487</v>
      </c>
      <c r="T7633" s="33"/>
    </row>
    <row r="7634" spans="2:20">
      <c r="B7634" s="34" t="s">
        <v>4487</v>
      </c>
      <c r="E7634" s="43"/>
      <c r="I7634" s="34" t="s">
        <v>4487</v>
      </c>
      <c r="K7634" s="34" t="s">
        <v>4487</v>
      </c>
      <c r="T7634" s="33"/>
    </row>
    <row r="7635" spans="2:20">
      <c r="B7635" s="34" t="s">
        <v>4487</v>
      </c>
      <c r="E7635" s="43"/>
      <c r="I7635" s="34" t="s">
        <v>4487</v>
      </c>
      <c r="K7635" s="34" t="s">
        <v>4487</v>
      </c>
      <c r="T7635" s="33"/>
    </row>
    <row r="7636" spans="2:20">
      <c r="B7636" s="34" t="s">
        <v>4487</v>
      </c>
      <c r="E7636" s="43"/>
      <c r="I7636" s="34" t="s">
        <v>4487</v>
      </c>
      <c r="K7636" s="34" t="s">
        <v>4487</v>
      </c>
      <c r="T7636" s="33"/>
    </row>
    <row r="7637" spans="2:20">
      <c r="B7637" s="34" t="s">
        <v>4487</v>
      </c>
      <c r="E7637" s="43"/>
      <c r="I7637" s="34" t="s">
        <v>4487</v>
      </c>
      <c r="K7637" s="34" t="s">
        <v>4487</v>
      </c>
      <c r="T7637" s="33"/>
    </row>
    <row r="7638" spans="2:20">
      <c r="B7638" s="34" t="s">
        <v>4487</v>
      </c>
      <c r="E7638" s="43"/>
      <c r="I7638" s="34" t="s">
        <v>4487</v>
      </c>
      <c r="K7638" s="34" t="s">
        <v>4487</v>
      </c>
      <c r="T7638" s="33"/>
    </row>
    <row r="7639" spans="2:20">
      <c r="B7639" s="34" t="s">
        <v>4487</v>
      </c>
      <c r="E7639" s="43"/>
      <c r="I7639" s="34" t="s">
        <v>4487</v>
      </c>
      <c r="K7639" s="34" t="s">
        <v>4487</v>
      </c>
      <c r="T7639" s="33"/>
    </row>
    <row r="7640" spans="2:20">
      <c r="B7640" s="34" t="s">
        <v>4487</v>
      </c>
      <c r="E7640" s="43"/>
      <c r="I7640" s="34" t="s">
        <v>4487</v>
      </c>
      <c r="K7640" s="34" t="s">
        <v>4487</v>
      </c>
      <c r="T7640" s="33"/>
    </row>
    <row r="7641" spans="2:20">
      <c r="B7641" s="34" t="s">
        <v>4487</v>
      </c>
      <c r="E7641" s="43"/>
      <c r="I7641" s="34" t="s">
        <v>4487</v>
      </c>
      <c r="K7641" s="34" t="s">
        <v>4487</v>
      </c>
      <c r="T7641" s="33"/>
    </row>
    <row r="7642" spans="2:20">
      <c r="B7642" s="34" t="s">
        <v>4487</v>
      </c>
      <c r="E7642" s="43"/>
      <c r="I7642" s="34" t="s">
        <v>4487</v>
      </c>
      <c r="K7642" s="34" t="s">
        <v>4487</v>
      </c>
      <c r="T7642" s="33"/>
    </row>
    <row r="7643" spans="2:20">
      <c r="B7643" s="34" t="s">
        <v>4487</v>
      </c>
      <c r="E7643" s="43"/>
      <c r="I7643" s="34" t="s">
        <v>4487</v>
      </c>
      <c r="K7643" s="34" t="s">
        <v>4487</v>
      </c>
      <c r="T7643" s="33"/>
    </row>
    <row r="7644" spans="2:20">
      <c r="B7644" s="34" t="s">
        <v>4487</v>
      </c>
      <c r="E7644" s="43"/>
      <c r="I7644" s="34" t="s">
        <v>4487</v>
      </c>
      <c r="K7644" s="34" t="s">
        <v>4487</v>
      </c>
      <c r="T7644" s="33"/>
    </row>
    <row r="7645" spans="2:20">
      <c r="B7645" s="34" t="s">
        <v>4487</v>
      </c>
      <c r="E7645" s="43"/>
      <c r="I7645" s="34" t="s">
        <v>4487</v>
      </c>
      <c r="K7645" s="34" t="s">
        <v>4487</v>
      </c>
      <c r="T7645" s="33"/>
    </row>
    <row r="7646" spans="2:20">
      <c r="B7646" s="34" t="s">
        <v>4487</v>
      </c>
      <c r="E7646" s="43"/>
      <c r="I7646" s="34" t="s">
        <v>4487</v>
      </c>
      <c r="K7646" s="34" t="s">
        <v>4487</v>
      </c>
      <c r="T7646" s="33"/>
    </row>
    <row r="7647" spans="2:20">
      <c r="B7647" s="34" t="s">
        <v>4487</v>
      </c>
      <c r="E7647" s="43"/>
      <c r="I7647" s="34" t="s">
        <v>4487</v>
      </c>
      <c r="K7647" s="34" t="s">
        <v>4487</v>
      </c>
      <c r="T7647" s="33"/>
    </row>
    <row r="7648" spans="2:20">
      <c r="B7648" s="34" t="s">
        <v>4487</v>
      </c>
      <c r="E7648" s="43"/>
      <c r="I7648" s="34" t="s">
        <v>4487</v>
      </c>
      <c r="K7648" s="34" t="s">
        <v>4487</v>
      </c>
      <c r="T7648" s="33"/>
    </row>
    <row r="7649" spans="2:20">
      <c r="B7649" s="34" t="s">
        <v>4487</v>
      </c>
      <c r="E7649" s="43"/>
      <c r="I7649" s="34" t="s">
        <v>4487</v>
      </c>
      <c r="K7649" s="34" t="s">
        <v>4487</v>
      </c>
      <c r="T7649" s="33"/>
    </row>
    <row r="7650" spans="2:20">
      <c r="B7650" s="34" t="s">
        <v>4487</v>
      </c>
      <c r="E7650" s="43"/>
      <c r="I7650" s="34" t="s">
        <v>4487</v>
      </c>
      <c r="K7650" s="34" t="s">
        <v>4487</v>
      </c>
      <c r="T7650" s="33"/>
    </row>
    <row r="7651" spans="2:20">
      <c r="B7651" s="34" t="s">
        <v>4487</v>
      </c>
      <c r="E7651" s="43"/>
      <c r="I7651" s="34" t="s">
        <v>4487</v>
      </c>
      <c r="K7651" s="34" t="s">
        <v>4487</v>
      </c>
      <c r="T7651" s="33"/>
    </row>
    <row r="7652" spans="2:20">
      <c r="B7652" s="34" t="s">
        <v>4487</v>
      </c>
      <c r="E7652" s="43"/>
      <c r="I7652" s="34" t="s">
        <v>4487</v>
      </c>
      <c r="K7652" s="34" t="s">
        <v>4487</v>
      </c>
      <c r="T7652" s="33"/>
    </row>
    <row r="7653" spans="2:20">
      <c r="B7653" s="34" t="s">
        <v>4487</v>
      </c>
      <c r="E7653" s="43"/>
      <c r="I7653" s="34" t="s">
        <v>4487</v>
      </c>
      <c r="K7653" s="34" t="s">
        <v>4487</v>
      </c>
      <c r="T7653" s="33"/>
    </row>
    <row r="7654" spans="2:20">
      <c r="B7654" s="34" t="s">
        <v>4487</v>
      </c>
      <c r="E7654" s="43"/>
      <c r="I7654" s="34" t="s">
        <v>4487</v>
      </c>
      <c r="K7654" s="34" t="s">
        <v>4487</v>
      </c>
      <c r="T7654" s="33"/>
    </row>
    <row r="7655" spans="2:20">
      <c r="B7655" s="34" t="s">
        <v>4487</v>
      </c>
      <c r="E7655" s="43"/>
      <c r="I7655" s="34" t="s">
        <v>4487</v>
      </c>
      <c r="K7655" s="34" t="s">
        <v>4487</v>
      </c>
      <c r="T7655" s="33"/>
    </row>
    <row r="7656" spans="2:20">
      <c r="B7656" s="34" t="s">
        <v>4487</v>
      </c>
      <c r="E7656" s="43"/>
      <c r="I7656" s="34" t="s">
        <v>4487</v>
      </c>
      <c r="K7656" s="34" t="s">
        <v>4487</v>
      </c>
      <c r="T7656" s="33"/>
    </row>
    <row r="7657" spans="2:20">
      <c r="B7657" s="34" t="s">
        <v>4487</v>
      </c>
      <c r="E7657" s="43"/>
      <c r="I7657" s="34" t="s">
        <v>4487</v>
      </c>
      <c r="K7657" s="34" t="s">
        <v>4487</v>
      </c>
      <c r="T7657" s="33"/>
    </row>
    <row r="7658" spans="2:20">
      <c r="B7658" s="34" t="s">
        <v>4487</v>
      </c>
      <c r="E7658" s="43"/>
      <c r="I7658" s="34" t="s">
        <v>4487</v>
      </c>
      <c r="K7658" s="34" t="s">
        <v>4487</v>
      </c>
      <c r="T7658" s="33"/>
    </row>
    <row r="7659" spans="2:20">
      <c r="B7659" s="34" t="s">
        <v>4487</v>
      </c>
      <c r="E7659" s="43"/>
      <c r="I7659" s="34" t="s">
        <v>4487</v>
      </c>
      <c r="K7659" s="34" t="s">
        <v>4487</v>
      </c>
      <c r="T7659" s="33"/>
    </row>
    <row r="7660" spans="2:20">
      <c r="B7660" s="34" t="s">
        <v>4487</v>
      </c>
      <c r="E7660" s="43"/>
      <c r="I7660" s="34" t="s">
        <v>4487</v>
      </c>
      <c r="K7660" s="34" t="s">
        <v>4487</v>
      </c>
      <c r="T7660" s="33"/>
    </row>
    <row r="7661" spans="2:20">
      <c r="B7661" s="34" t="s">
        <v>4487</v>
      </c>
      <c r="E7661" s="43"/>
      <c r="I7661" s="34" t="s">
        <v>4487</v>
      </c>
      <c r="K7661" s="34" t="s">
        <v>4487</v>
      </c>
      <c r="T7661" s="33"/>
    </row>
    <row r="7662" spans="2:20">
      <c r="B7662" s="34" t="s">
        <v>4487</v>
      </c>
      <c r="E7662" s="43"/>
      <c r="I7662" s="34" t="s">
        <v>4487</v>
      </c>
      <c r="K7662" s="34" t="s">
        <v>4487</v>
      </c>
      <c r="T7662" s="33"/>
    </row>
    <row r="7663" spans="2:20">
      <c r="B7663" s="34" t="s">
        <v>4487</v>
      </c>
      <c r="E7663" s="43"/>
      <c r="I7663" s="34" t="s">
        <v>4487</v>
      </c>
      <c r="K7663" s="34" t="s">
        <v>4487</v>
      </c>
      <c r="T7663" s="33"/>
    </row>
    <row r="7664" spans="2:20">
      <c r="B7664" s="34" t="s">
        <v>4487</v>
      </c>
      <c r="E7664" s="43"/>
      <c r="I7664" s="34" t="s">
        <v>4487</v>
      </c>
      <c r="K7664" s="34" t="s">
        <v>4487</v>
      </c>
      <c r="T7664" s="33"/>
    </row>
    <row r="7665" spans="2:20">
      <c r="B7665" s="34" t="s">
        <v>4487</v>
      </c>
      <c r="E7665" s="43"/>
      <c r="I7665" s="34" t="s">
        <v>4487</v>
      </c>
      <c r="K7665" s="34" t="s">
        <v>4487</v>
      </c>
      <c r="T7665" s="33"/>
    </row>
    <row r="7666" spans="2:20">
      <c r="B7666" s="34" t="s">
        <v>4487</v>
      </c>
      <c r="E7666" s="43"/>
      <c r="I7666" s="34" t="s">
        <v>4487</v>
      </c>
      <c r="K7666" s="34" t="s">
        <v>4487</v>
      </c>
      <c r="T7666" s="33"/>
    </row>
    <row r="7667" spans="2:20">
      <c r="B7667" s="34" t="s">
        <v>4487</v>
      </c>
      <c r="E7667" s="43"/>
      <c r="I7667" s="34" t="s">
        <v>4487</v>
      </c>
      <c r="K7667" s="34" t="s">
        <v>4487</v>
      </c>
      <c r="T7667" s="33"/>
    </row>
    <row r="7668" spans="2:20">
      <c r="B7668" s="34" t="s">
        <v>4487</v>
      </c>
      <c r="E7668" s="43"/>
      <c r="I7668" s="34" t="s">
        <v>4487</v>
      </c>
      <c r="K7668" s="34" t="s">
        <v>4487</v>
      </c>
      <c r="T7668" s="33"/>
    </row>
    <row r="7669" spans="2:20">
      <c r="B7669" s="34" t="s">
        <v>4487</v>
      </c>
      <c r="E7669" s="43"/>
      <c r="I7669" s="34" t="s">
        <v>4487</v>
      </c>
      <c r="K7669" s="34" t="s">
        <v>4487</v>
      </c>
      <c r="T7669" s="33"/>
    </row>
    <row r="7670" spans="2:20">
      <c r="B7670" s="34" t="s">
        <v>4487</v>
      </c>
      <c r="E7670" s="43"/>
      <c r="I7670" s="34" t="s">
        <v>4487</v>
      </c>
      <c r="K7670" s="34" t="s">
        <v>4487</v>
      </c>
      <c r="T7670" s="33"/>
    </row>
    <row r="7671" spans="2:20">
      <c r="B7671" s="34" t="s">
        <v>4487</v>
      </c>
      <c r="E7671" s="43"/>
      <c r="I7671" s="34" t="s">
        <v>4487</v>
      </c>
      <c r="K7671" s="34" t="s">
        <v>4487</v>
      </c>
      <c r="T7671" s="33"/>
    </row>
    <row r="7672" spans="2:20">
      <c r="B7672" s="34" t="s">
        <v>4487</v>
      </c>
      <c r="E7672" s="43"/>
      <c r="I7672" s="34" t="s">
        <v>4487</v>
      </c>
      <c r="K7672" s="34" t="s">
        <v>4487</v>
      </c>
      <c r="T7672" s="33"/>
    </row>
    <row r="7673" spans="2:20">
      <c r="B7673" s="34" t="s">
        <v>4487</v>
      </c>
      <c r="E7673" s="43"/>
      <c r="I7673" s="34" t="s">
        <v>4487</v>
      </c>
      <c r="K7673" s="34" t="s">
        <v>4487</v>
      </c>
      <c r="T7673" s="33"/>
    </row>
    <row r="7674" spans="2:20">
      <c r="B7674" s="34" t="s">
        <v>4487</v>
      </c>
      <c r="E7674" s="43"/>
      <c r="I7674" s="34" t="s">
        <v>4487</v>
      </c>
      <c r="K7674" s="34" t="s">
        <v>4487</v>
      </c>
      <c r="T7674" s="33"/>
    </row>
    <row r="7675" spans="2:20">
      <c r="B7675" s="34" t="s">
        <v>4487</v>
      </c>
      <c r="E7675" s="43"/>
      <c r="I7675" s="34" t="s">
        <v>4487</v>
      </c>
      <c r="K7675" s="34" t="s">
        <v>4487</v>
      </c>
      <c r="T7675" s="33"/>
    </row>
    <row r="7676" spans="2:20">
      <c r="B7676" s="34" t="s">
        <v>4487</v>
      </c>
      <c r="E7676" s="43"/>
      <c r="I7676" s="34" t="s">
        <v>4487</v>
      </c>
      <c r="K7676" s="34" t="s">
        <v>4487</v>
      </c>
      <c r="T7676" s="33"/>
    </row>
    <row r="7677" spans="2:20">
      <c r="B7677" s="34" t="s">
        <v>4487</v>
      </c>
      <c r="E7677" s="43"/>
      <c r="I7677" s="34" t="s">
        <v>4487</v>
      </c>
      <c r="K7677" s="34" t="s">
        <v>4487</v>
      </c>
      <c r="T7677" s="33"/>
    </row>
    <row r="7678" spans="2:20">
      <c r="B7678" s="34" t="s">
        <v>4487</v>
      </c>
      <c r="E7678" s="43"/>
      <c r="I7678" s="34" t="s">
        <v>4487</v>
      </c>
      <c r="K7678" s="34" t="s">
        <v>4487</v>
      </c>
      <c r="T7678" s="33"/>
    </row>
    <row r="7679" spans="2:20">
      <c r="B7679" s="34" t="s">
        <v>4487</v>
      </c>
      <c r="E7679" s="43"/>
      <c r="I7679" s="34" t="s">
        <v>4487</v>
      </c>
      <c r="K7679" s="34" t="s">
        <v>4487</v>
      </c>
      <c r="T7679" s="33"/>
    </row>
    <row r="7680" spans="2:20">
      <c r="B7680" s="34" t="s">
        <v>4487</v>
      </c>
      <c r="E7680" s="43"/>
      <c r="I7680" s="34" t="s">
        <v>4487</v>
      </c>
      <c r="K7680" s="34" t="s">
        <v>4487</v>
      </c>
      <c r="T7680" s="33"/>
    </row>
    <row r="7681" spans="2:20">
      <c r="B7681" s="34" t="s">
        <v>4487</v>
      </c>
      <c r="E7681" s="43"/>
      <c r="I7681" s="34" t="s">
        <v>4487</v>
      </c>
      <c r="K7681" s="34" t="s">
        <v>4487</v>
      </c>
      <c r="T7681" s="33"/>
    </row>
    <row r="7682" spans="2:20">
      <c r="B7682" s="34" t="s">
        <v>4487</v>
      </c>
      <c r="E7682" s="43"/>
      <c r="I7682" s="34" t="s">
        <v>4487</v>
      </c>
      <c r="K7682" s="34" t="s">
        <v>4487</v>
      </c>
      <c r="T7682" s="33"/>
    </row>
    <row r="7683" spans="2:20">
      <c r="B7683" s="34" t="s">
        <v>4487</v>
      </c>
      <c r="E7683" s="43"/>
      <c r="I7683" s="34" t="s">
        <v>4487</v>
      </c>
      <c r="K7683" s="34" t="s">
        <v>4487</v>
      </c>
      <c r="T7683" s="33"/>
    </row>
    <row r="7684" spans="2:20">
      <c r="B7684" s="34" t="s">
        <v>4487</v>
      </c>
      <c r="E7684" s="43"/>
      <c r="I7684" s="34" t="s">
        <v>4487</v>
      </c>
      <c r="K7684" s="34" t="s">
        <v>4487</v>
      </c>
      <c r="T7684" s="33"/>
    </row>
    <row r="7685" spans="2:20">
      <c r="B7685" s="34" t="s">
        <v>4487</v>
      </c>
      <c r="E7685" s="43"/>
      <c r="I7685" s="34" t="s">
        <v>4487</v>
      </c>
      <c r="K7685" s="34" t="s">
        <v>4487</v>
      </c>
      <c r="T7685" s="33"/>
    </row>
    <row r="7686" spans="2:20">
      <c r="B7686" s="34" t="s">
        <v>4487</v>
      </c>
      <c r="E7686" s="43"/>
      <c r="I7686" s="34" t="s">
        <v>4487</v>
      </c>
      <c r="K7686" s="34" t="s">
        <v>4487</v>
      </c>
      <c r="T7686" s="33"/>
    </row>
    <row r="7687" spans="2:20">
      <c r="B7687" s="34" t="s">
        <v>4487</v>
      </c>
      <c r="E7687" s="43"/>
      <c r="I7687" s="34" t="s">
        <v>4487</v>
      </c>
      <c r="K7687" s="34" t="s">
        <v>4487</v>
      </c>
      <c r="T7687" s="33"/>
    </row>
    <row r="7688" spans="2:20">
      <c r="B7688" s="34" t="s">
        <v>4487</v>
      </c>
      <c r="E7688" s="43"/>
      <c r="I7688" s="34" t="s">
        <v>4487</v>
      </c>
      <c r="K7688" s="34" t="s">
        <v>4487</v>
      </c>
      <c r="T7688" s="33"/>
    </row>
    <row r="7689" spans="2:20">
      <c r="B7689" s="34" t="s">
        <v>4487</v>
      </c>
      <c r="E7689" s="43"/>
      <c r="I7689" s="34" t="s">
        <v>4487</v>
      </c>
      <c r="K7689" s="34" t="s">
        <v>4487</v>
      </c>
      <c r="T7689" s="33"/>
    </row>
    <row r="7690" spans="2:20">
      <c r="B7690" s="34" t="s">
        <v>4487</v>
      </c>
      <c r="E7690" s="43"/>
      <c r="I7690" s="34" t="s">
        <v>4487</v>
      </c>
      <c r="K7690" s="34" t="s">
        <v>4487</v>
      </c>
      <c r="T7690" s="33"/>
    </row>
    <row r="7691" spans="2:20">
      <c r="B7691" s="34" t="s">
        <v>4487</v>
      </c>
      <c r="E7691" s="43"/>
      <c r="I7691" s="34" t="s">
        <v>4487</v>
      </c>
      <c r="K7691" s="34" t="s">
        <v>4487</v>
      </c>
      <c r="T7691" s="33"/>
    </row>
    <row r="7692" spans="2:20">
      <c r="B7692" s="34" t="s">
        <v>4487</v>
      </c>
      <c r="E7692" s="43"/>
      <c r="I7692" s="34" t="s">
        <v>4487</v>
      </c>
      <c r="K7692" s="34" t="s">
        <v>4487</v>
      </c>
      <c r="T7692" s="33"/>
    </row>
    <row r="7693" spans="2:20">
      <c r="B7693" s="34" t="s">
        <v>4487</v>
      </c>
      <c r="E7693" s="43"/>
      <c r="I7693" s="34" t="s">
        <v>4487</v>
      </c>
      <c r="K7693" s="34" t="s">
        <v>4487</v>
      </c>
      <c r="T7693" s="33"/>
    </row>
    <row r="7694" spans="2:20">
      <c r="B7694" s="34" t="s">
        <v>4487</v>
      </c>
      <c r="E7694" s="43"/>
      <c r="I7694" s="34" t="s">
        <v>4487</v>
      </c>
      <c r="K7694" s="34" t="s">
        <v>4487</v>
      </c>
      <c r="T7694" s="33"/>
    </row>
    <row r="7695" spans="2:20">
      <c r="B7695" s="34" t="s">
        <v>4487</v>
      </c>
      <c r="E7695" s="43"/>
      <c r="I7695" s="34" t="s">
        <v>4487</v>
      </c>
      <c r="K7695" s="34" t="s">
        <v>4487</v>
      </c>
      <c r="T7695" s="33"/>
    </row>
    <row r="7696" spans="2:20">
      <c r="B7696" s="34" t="s">
        <v>4487</v>
      </c>
      <c r="E7696" s="43"/>
      <c r="I7696" s="34" t="s">
        <v>4487</v>
      </c>
      <c r="K7696" s="34" t="s">
        <v>4487</v>
      </c>
      <c r="T7696" s="33"/>
    </row>
    <row r="7697" spans="2:20">
      <c r="B7697" s="34" t="s">
        <v>4487</v>
      </c>
      <c r="E7697" s="43"/>
      <c r="I7697" s="34" t="s">
        <v>4487</v>
      </c>
      <c r="K7697" s="34" t="s">
        <v>4487</v>
      </c>
      <c r="T7697" s="33"/>
    </row>
    <row r="7698" spans="2:20">
      <c r="B7698" s="34" t="s">
        <v>4487</v>
      </c>
      <c r="E7698" s="43"/>
      <c r="I7698" s="34" t="s">
        <v>4487</v>
      </c>
      <c r="K7698" s="34" t="s">
        <v>4487</v>
      </c>
      <c r="T7698" s="33"/>
    </row>
    <row r="7699" spans="2:20">
      <c r="B7699" s="34" t="s">
        <v>4487</v>
      </c>
      <c r="E7699" s="43"/>
      <c r="I7699" s="34" t="s">
        <v>4487</v>
      </c>
      <c r="K7699" s="34" t="s">
        <v>4487</v>
      </c>
      <c r="T7699" s="33"/>
    </row>
    <row r="7700" spans="2:20">
      <c r="B7700" s="34" t="s">
        <v>4487</v>
      </c>
      <c r="E7700" s="43"/>
      <c r="I7700" s="34" t="s">
        <v>4487</v>
      </c>
      <c r="K7700" s="34" t="s">
        <v>4487</v>
      </c>
      <c r="T7700" s="33"/>
    </row>
    <row r="7701" spans="2:20">
      <c r="B7701" s="34" t="s">
        <v>4487</v>
      </c>
      <c r="E7701" s="43"/>
      <c r="I7701" s="34" t="s">
        <v>4487</v>
      </c>
      <c r="K7701" s="34" t="s">
        <v>4487</v>
      </c>
      <c r="T7701" s="33"/>
    </row>
    <row r="7702" spans="2:20">
      <c r="B7702" s="34" t="s">
        <v>4487</v>
      </c>
      <c r="E7702" s="43"/>
      <c r="I7702" s="34" t="s">
        <v>4487</v>
      </c>
      <c r="K7702" s="34" t="s">
        <v>4487</v>
      </c>
      <c r="T7702" s="33"/>
    </row>
    <row r="7703" spans="2:20">
      <c r="B7703" s="34" t="s">
        <v>4487</v>
      </c>
      <c r="E7703" s="43"/>
      <c r="I7703" s="34" t="s">
        <v>4487</v>
      </c>
      <c r="K7703" s="34" t="s">
        <v>4487</v>
      </c>
      <c r="T7703" s="33"/>
    </row>
    <row r="7704" spans="2:20">
      <c r="B7704" s="34" t="s">
        <v>4487</v>
      </c>
      <c r="E7704" s="43"/>
      <c r="I7704" s="34" t="s">
        <v>4487</v>
      </c>
      <c r="K7704" s="34" t="s">
        <v>4487</v>
      </c>
      <c r="T7704" s="33"/>
    </row>
    <row r="7705" spans="2:20">
      <c r="B7705" s="34" t="s">
        <v>4487</v>
      </c>
      <c r="E7705" s="43"/>
      <c r="I7705" s="34" t="s">
        <v>4487</v>
      </c>
      <c r="K7705" s="34" t="s">
        <v>4487</v>
      </c>
      <c r="T7705" s="33"/>
    </row>
    <row r="7706" spans="2:20">
      <c r="B7706" s="34" t="s">
        <v>4487</v>
      </c>
      <c r="E7706" s="43"/>
      <c r="I7706" s="34" t="s">
        <v>4487</v>
      </c>
      <c r="K7706" s="34" t="s">
        <v>4487</v>
      </c>
      <c r="T7706" s="33"/>
    </row>
    <row r="7707" spans="2:20">
      <c r="B7707" s="34" t="s">
        <v>4487</v>
      </c>
      <c r="E7707" s="43"/>
      <c r="I7707" s="34" t="s">
        <v>4487</v>
      </c>
      <c r="K7707" s="34" t="s">
        <v>4487</v>
      </c>
      <c r="T7707" s="33"/>
    </row>
    <row r="7708" spans="2:20">
      <c r="B7708" s="34" t="s">
        <v>4487</v>
      </c>
      <c r="E7708" s="43"/>
      <c r="I7708" s="34" t="s">
        <v>4487</v>
      </c>
      <c r="K7708" s="34" t="s">
        <v>4487</v>
      </c>
      <c r="T7708" s="33"/>
    </row>
    <row r="7709" spans="2:20">
      <c r="B7709" s="34" t="s">
        <v>4487</v>
      </c>
      <c r="E7709" s="43"/>
      <c r="I7709" s="34" t="s">
        <v>4487</v>
      </c>
      <c r="K7709" s="34" t="s">
        <v>4487</v>
      </c>
      <c r="T7709" s="33"/>
    </row>
    <row r="7710" spans="2:20">
      <c r="B7710" s="34" t="s">
        <v>4487</v>
      </c>
      <c r="E7710" s="43"/>
      <c r="I7710" s="34" t="s">
        <v>4487</v>
      </c>
      <c r="K7710" s="34" t="s">
        <v>4487</v>
      </c>
      <c r="T7710" s="33"/>
    </row>
    <row r="7711" spans="2:20">
      <c r="B7711" s="34" t="s">
        <v>4487</v>
      </c>
      <c r="E7711" s="43"/>
      <c r="I7711" s="34" t="s">
        <v>4487</v>
      </c>
      <c r="K7711" s="34" t="s">
        <v>4487</v>
      </c>
      <c r="T7711" s="33"/>
    </row>
    <row r="7712" spans="2:20">
      <c r="B7712" s="34" t="s">
        <v>4487</v>
      </c>
      <c r="E7712" s="43"/>
      <c r="I7712" s="34" t="s">
        <v>4487</v>
      </c>
      <c r="K7712" s="34" t="s">
        <v>4487</v>
      </c>
      <c r="T7712" s="33"/>
    </row>
    <row r="7713" spans="2:20">
      <c r="B7713" s="34" t="s">
        <v>4487</v>
      </c>
      <c r="E7713" s="43"/>
      <c r="I7713" s="34" t="s">
        <v>4487</v>
      </c>
      <c r="K7713" s="34" t="s">
        <v>4487</v>
      </c>
      <c r="T7713" s="33"/>
    </row>
    <row r="7714" spans="2:20">
      <c r="B7714" s="34" t="s">
        <v>4487</v>
      </c>
      <c r="E7714" s="43"/>
      <c r="I7714" s="34" t="s">
        <v>4487</v>
      </c>
      <c r="K7714" s="34" t="s">
        <v>4487</v>
      </c>
      <c r="T7714" s="33"/>
    </row>
    <row r="7715" spans="2:20">
      <c r="B7715" s="34" t="s">
        <v>4487</v>
      </c>
      <c r="E7715" s="43"/>
      <c r="I7715" s="34" t="s">
        <v>4487</v>
      </c>
      <c r="K7715" s="34" t="s">
        <v>4487</v>
      </c>
      <c r="T7715" s="33"/>
    </row>
    <row r="7716" spans="2:20">
      <c r="B7716" s="34" t="s">
        <v>4487</v>
      </c>
      <c r="E7716" s="43"/>
      <c r="I7716" s="34" t="s">
        <v>4487</v>
      </c>
      <c r="K7716" s="34" t="s">
        <v>4487</v>
      </c>
      <c r="T7716" s="33"/>
    </row>
    <row r="7717" spans="2:20">
      <c r="B7717" s="34" t="s">
        <v>4487</v>
      </c>
      <c r="E7717" s="43"/>
      <c r="I7717" s="34" t="s">
        <v>4487</v>
      </c>
      <c r="K7717" s="34" t="s">
        <v>4487</v>
      </c>
      <c r="T7717" s="33"/>
    </row>
    <row r="7718" spans="2:20">
      <c r="B7718" s="34" t="s">
        <v>4487</v>
      </c>
      <c r="E7718" s="43"/>
      <c r="I7718" s="34" t="s">
        <v>4487</v>
      </c>
      <c r="K7718" s="34" t="s">
        <v>4487</v>
      </c>
      <c r="T7718" s="33"/>
    </row>
    <row r="7719" spans="2:20">
      <c r="B7719" s="34" t="s">
        <v>4487</v>
      </c>
      <c r="E7719" s="43"/>
      <c r="I7719" s="34" t="s">
        <v>4487</v>
      </c>
      <c r="K7719" s="34" t="s">
        <v>4487</v>
      </c>
      <c r="T7719" s="33"/>
    </row>
    <row r="7720" spans="2:20">
      <c r="B7720" s="34" t="s">
        <v>4487</v>
      </c>
      <c r="E7720" s="43"/>
      <c r="I7720" s="34" t="s">
        <v>4487</v>
      </c>
      <c r="K7720" s="34" t="s">
        <v>4487</v>
      </c>
      <c r="T7720" s="33"/>
    </row>
    <row r="7721" spans="2:20">
      <c r="B7721" s="34" t="s">
        <v>4487</v>
      </c>
      <c r="E7721" s="43"/>
      <c r="I7721" s="34" t="s">
        <v>4487</v>
      </c>
      <c r="K7721" s="34" t="s">
        <v>4487</v>
      </c>
      <c r="T7721" s="33"/>
    </row>
    <row r="7722" spans="2:20">
      <c r="B7722" s="34" t="s">
        <v>4487</v>
      </c>
      <c r="E7722" s="43"/>
      <c r="I7722" s="34" t="s">
        <v>4487</v>
      </c>
      <c r="K7722" s="34" t="s">
        <v>4487</v>
      </c>
      <c r="T7722" s="33"/>
    </row>
    <row r="7723" spans="2:20">
      <c r="B7723" s="34" t="s">
        <v>4487</v>
      </c>
      <c r="E7723" s="43"/>
      <c r="I7723" s="34" t="s">
        <v>4487</v>
      </c>
      <c r="K7723" s="34" t="s">
        <v>4487</v>
      </c>
      <c r="T7723" s="33"/>
    </row>
    <row r="7724" spans="2:20">
      <c r="B7724" s="34" t="s">
        <v>4487</v>
      </c>
      <c r="E7724" s="43"/>
      <c r="I7724" s="34" t="s">
        <v>4487</v>
      </c>
      <c r="K7724" s="34" t="s">
        <v>4487</v>
      </c>
      <c r="T7724" s="33"/>
    </row>
    <row r="7725" spans="2:20">
      <c r="B7725" s="34" t="s">
        <v>4487</v>
      </c>
      <c r="E7725" s="43"/>
      <c r="I7725" s="34" t="s">
        <v>4487</v>
      </c>
      <c r="K7725" s="34" t="s">
        <v>4487</v>
      </c>
      <c r="T7725" s="33"/>
    </row>
    <row r="7726" spans="2:20">
      <c r="B7726" s="34" t="s">
        <v>4487</v>
      </c>
      <c r="E7726" s="43"/>
      <c r="I7726" s="34" t="s">
        <v>4487</v>
      </c>
      <c r="K7726" s="34" t="s">
        <v>4487</v>
      </c>
      <c r="T7726" s="33"/>
    </row>
    <row r="7727" spans="2:20">
      <c r="B7727" s="34" t="s">
        <v>4487</v>
      </c>
      <c r="E7727" s="43"/>
      <c r="I7727" s="34" t="s">
        <v>4487</v>
      </c>
      <c r="K7727" s="34" t="s">
        <v>4487</v>
      </c>
      <c r="T7727" s="33"/>
    </row>
    <row r="7728" spans="2:20">
      <c r="B7728" s="34" t="s">
        <v>4487</v>
      </c>
      <c r="E7728" s="43"/>
      <c r="I7728" s="34" t="s">
        <v>4487</v>
      </c>
      <c r="K7728" s="34" t="s">
        <v>4487</v>
      </c>
      <c r="T7728" s="33"/>
    </row>
    <row r="7729" spans="2:20">
      <c r="B7729" s="34" t="s">
        <v>4487</v>
      </c>
      <c r="E7729" s="43"/>
      <c r="I7729" s="34" t="s">
        <v>4487</v>
      </c>
      <c r="K7729" s="34" t="s">
        <v>4487</v>
      </c>
      <c r="T7729" s="33"/>
    </row>
    <row r="7730" spans="2:20">
      <c r="B7730" s="34" t="s">
        <v>4487</v>
      </c>
      <c r="E7730" s="43"/>
      <c r="I7730" s="34" t="s">
        <v>4487</v>
      </c>
      <c r="K7730" s="34" t="s">
        <v>4487</v>
      </c>
      <c r="T7730" s="33"/>
    </row>
    <row r="7731" spans="2:20">
      <c r="B7731" s="34" t="s">
        <v>4487</v>
      </c>
      <c r="E7731" s="43"/>
      <c r="I7731" s="34" t="s">
        <v>4487</v>
      </c>
      <c r="K7731" s="34" t="s">
        <v>4487</v>
      </c>
      <c r="T7731" s="33"/>
    </row>
    <row r="7732" spans="2:20">
      <c r="B7732" s="34" t="s">
        <v>4487</v>
      </c>
      <c r="E7732" s="43"/>
      <c r="I7732" s="34" t="s">
        <v>4487</v>
      </c>
      <c r="K7732" s="34" t="s">
        <v>4487</v>
      </c>
      <c r="T7732" s="33"/>
    </row>
    <row r="7733" spans="2:20">
      <c r="B7733" s="34" t="s">
        <v>4487</v>
      </c>
      <c r="E7733" s="43"/>
      <c r="I7733" s="34" t="s">
        <v>4487</v>
      </c>
      <c r="K7733" s="34" t="s">
        <v>4487</v>
      </c>
      <c r="T7733" s="33"/>
    </row>
    <row r="7734" spans="2:20">
      <c r="B7734" s="34" t="s">
        <v>4487</v>
      </c>
      <c r="E7734" s="43"/>
      <c r="I7734" s="34" t="s">
        <v>4487</v>
      </c>
      <c r="K7734" s="34" t="s">
        <v>4487</v>
      </c>
      <c r="T7734" s="33"/>
    </row>
    <row r="7735" spans="2:20">
      <c r="B7735" s="34" t="s">
        <v>4487</v>
      </c>
      <c r="E7735" s="43"/>
      <c r="I7735" s="34" t="s">
        <v>4487</v>
      </c>
      <c r="K7735" s="34" t="s">
        <v>4487</v>
      </c>
      <c r="T7735" s="33"/>
    </row>
    <row r="7736" spans="2:20">
      <c r="B7736" s="34" t="s">
        <v>4487</v>
      </c>
      <c r="E7736" s="43"/>
      <c r="I7736" s="34" t="s">
        <v>4487</v>
      </c>
      <c r="K7736" s="34" t="s">
        <v>4487</v>
      </c>
      <c r="T7736" s="33"/>
    </row>
    <row r="7737" spans="2:20">
      <c r="B7737" s="34" t="s">
        <v>4487</v>
      </c>
      <c r="E7737" s="43"/>
      <c r="I7737" s="34" t="s">
        <v>4487</v>
      </c>
      <c r="K7737" s="34" t="s">
        <v>4487</v>
      </c>
      <c r="T7737" s="33"/>
    </row>
    <row r="7738" spans="2:20">
      <c r="B7738" s="34" t="s">
        <v>4487</v>
      </c>
      <c r="E7738" s="43"/>
      <c r="I7738" s="34" t="s">
        <v>4487</v>
      </c>
      <c r="K7738" s="34" t="s">
        <v>4487</v>
      </c>
      <c r="T7738" s="33"/>
    </row>
    <row r="7739" spans="2:20">
      <c r="B7739" s="34" t="s">
        <v>4487</v>
      </c>
      <c r="E7739" s="43"/>
      <c r="I7739" s="34" t="s">
        <v>4487</v>
      </c>
      <c r="K7739" s="34" t="s">
        <v>4487</v>
      </c>
      <c r="T7739" s="33"/>
    </row>
    <row r="7740" spans="2:20">
      <c r="B7740" s="34" t="s">
        <v>4487</v>
      </c>
      <c r="E7740" s="43"/>
      <c r="I7740" s="34" t="s">
        <v>4487</v>
      </c>
      <c r="K7740" s="34" t="s">
        <v>4487</v>
      </c>
      <c r="T7740" s="33"/>
    </row>
    <row r="7741" spans="2:20">
      <c r="B7741" s="34" t="s">
        <v>4487</v>
      </c>
      <c r="E7741" s="43"/>
      <c r="I7741" s="34" t="s">
        <v>4487</v>
      </c>
      <c r="K7741" s="34" t="s">
        <v>4487</v>
      </c>
      <c r="T7741" s="33"/>
    </row>
    <row r="7742" spans="2:20">
      <c r="B7742" s="34" t="s">
        <v>4487</v>
      </c>
      <c r="E7742" s="43"/>
      <c r="I7742" s="34" t="s">
        <v>4487</v>
      </c>
      <c r="K7742" s="34" t="s">
        <v>4487</v>
      </c>
      <c r="T7742" s="33"/>
    </row>
    <row r="7743" spans="2:20">
      <c r="B7743" s="34" t="s">
        <v>4487</v>
      </c>
      <c r="E7743" s="43"/>
      <c r="I7743" s="34" t="s">
        <v>4487</v>
      </c>
      <c r="K7743" s="34" t="s">
        <v>4487</v>
      </c>
      <c r="T7743" s="33"/>
    </row>
    <row r="7744" spans="2:20">
      <c r="B7744" s="34" t="s">
        <v>4487</v>
      </c>
      <c r="E7744" s="43"/>
      <c r="I7744" s="34" t="s">
        <v>4487</v>
      </c>
      <c r="K7744" s="34" t="s">
        <v>4487</v>
      </c>
      <c r="T7744" s="33"/>
    </row>
    <row r="7745" spans="2:20">
      <c r="B7745" s="34" t="s">
        <v>4487</v>
      </c>
      <c r="E7745" s="43"/>
      <c r="I7745" s="34" t="s">
        <v>4487</v>
      </c>
      <c r="K7745" s="34" t="s">
        <v>4487</v>
      </c>
      <c r="T7745" s="33"/>
    </row>
    <row r="7746" spans="2:20">
      <c r="B7746" s="34" t="s">
        <v>4487</v>
      </c>
      <c r="E7746" s="43"/>
      <c r="I7746" s="34" t="s">
        <v>4487</v>
      </c>
      <c r="K7746" s="34" t="s">
        <v>4487</v>
      </c>
      <c r="T7746" s="33"/>
    </row>
    <row r="7747" spans="2:20">
      <c r="B7747" s="34" t="s">
        <v>4487</v>
      </c>
      <c r="E7747" s="43"/>
      <c r="I7747" s="34" t="s">
        <v>4487</v>
      </c>
      <c r="K7747" s="34" t="s">
        <v>4487</v>
      </c>
      <c r="T7747" s="33"/>
    </row>
    <row r="7748" spans="2:20">
      <c r="B7748" s="34" t="s">
        <v>4487</v>
      </c>
      <c r="E7748" s="43"/>
      <c r="I7748" s="34" t="s">
        <v>4487</v>
      </c>
      <c r="K7748" s="34" t="s">
        <v>4487</v>
      </c>
      <c r="T7748" s="33"/>
    </row>
    <row r="7749" spans="2:20">
      <c r="B7749" s="34" t="s">
        <v>4487</v>
      </c>
      <c r="E7749" s="43"/>
      <c r="I7749" s="34" t="s">
        <v>4487</v>
      </c>
      <c r="K7749" s="34" t="s">
        <v>4487</v>
      </c>
      <c r="T7749" s="33"/>
    </row>
    <row r="7750" spans="2:20">
      <c r="B7750" s="34" t="s">
        <v>4487</v>
      </c>
      <c r="E7750" s="43"/>
      <c r="I7750" s="34" t="s">
        <v>4487</v>
      </c>
      <c r="K7750" s="34" t="s">
        <v>4487</v>
      </c>
      <c r="T7750" s="33"/>
    </row>
    <row r="7751" spans="2:20">
      <c r="B7751" s="34" t="s">
        <v>4487</v>
      </c>
      <c r="E7751" s="43"/>
      <c r="I7751" s="34" t="s">
        <v>4487</v>
      </c>
      <c r="K7751" s="34" t="s">
        <v>4487</v>
      </c>
      <c r="T7751" s="33"/>
    </row>
    <row r="7752" spans="2:20">
      <c r="B7752" s="34" t="s">
        <v>4487</v>
      </c>
      <c r="E7752" s="43"/>
      <c r="I7752" s="34" t="s">
        <v>4487</v>
      </c>
      <c r="K7752" s="34" t="s">
        <v>4487</v>
      </c>
      <c r="T7752" s="33"/>
    </row>
    <row r="7753" spans="2:20">
      <c r="B7753" s="34" t="s">
        <v>4487</v>
      </c>
      <c r="E7753" s="43"/>
      <c r="I7753" s="34" t="s">
        <v>4487</v>
      </c>
      <c r="K7753" s="34" t="s">
        <v>4487</v>
      </c>
      <c r="T7753" s="33"/>
    </row>
    <row r="7754" spans="2:20">
      <c r="B7754" s="34" t="s">
        <v>4487</v>
      </c>
      <c r="E7754" s="43"/>
      <c r="I7754" s="34" t="s">
        <v>4487</v>
      </c>
      <c r="K7754" s="34" t="s">
        <v>4487</v>
      </c>
      <c r="T7754" s="33"/>
    </row>
    <row r="7755" spans="2:20">
      <c r="B7755" s="34" t="s">
        <v>4487</v>
      </c>
      <c r="E7755" s="43"/>
      <c r="I7755" s="34" t="s">
        <v>4487</v>
      </c>
      <c r="K7755" s="34" t="s">
        <v>4487</v>
      </c>
      <c r="T7755" s="33"/>
    </row>
    <row r="7756" spans="2:20">
      <c r="B7756" s="34" t="s">
        <v>4487</v>
      </c>
      <c r="E7756" s="43"/>
      <c r="I7756" s="34" t="s">
        <v>4487</v>
      </c>
      <c r="K7756" s="34" t="s">
        <v>4487</v>
      </c>
      <c r="T7756" s="33"/>
    </row>
    <row r="7757" spans="2:20">
      <c r="B7757" s="34" t="s">
        <v>4487</v>
      </c>
      <c r="E7757" s="43"/>
      <c r="I7757" s="34" t="s">
        <v>4487</v>
      </c>
      <c r="K7757" s="34" t="s">
        <v>4487</v>
      </c>
      <c r="T7757" s="33"/>
    </row>
    <row r="7758" spans="2:20">
      <c r="B7758" s="34" t="s">
        <v>4487</v>
      </c>
      <c r="E7758" s="43"/>
      <c r="I7758" s="34" t="s">
        <v>4487</v>
      </c>
      <c r="K7758" s="34" t="s">
        <v>4487</v>
      </c>
      <c r="T7758" s="33"/>
    </row>
    <row r="7759" spans="2:20">
      <c r="B7759" s="34" t="s">
        <v>4487</v>
      </c>
      <c r="E7759" s="43"/>
      <c r="I7759" s="34" t="s">
        <v>4487</v>
      </c>
      <c r="K7759" s="34" t="s">
        <v>4487</v>
      </c>
      <c r="T7759" s="33"/>
    </row>
    <row r="7760" spans="2:20">
      <c r="B7760" s="34" t="s">
        <v>4487</v>
      </c>
      <c r="E7760" s="43"/>
      <c r="I7760" s="34" t="s">
        <v>4487</v>
      </c>
      <c r="K7760" s="34" t="s">
        <v>4487</v>
      </c>
      <c r="T7760" s="33"/>
    </row>
    <row r="7761" spans="2:20">
      <c r="B7761" s="34" t="s">
        <v>4487</v>
      </c>
      <c r="E7761" s="43"/>
      <c r="I7761" s="34" t="s">
        <v>4487</v>
      </c>
      <c r="K7761" s="34" t="s">
        <v>4487</v>
      </c>
      <c r="T7761" s="33"/>
    </row>
    <row r="7762" spans="2:20">
      <c r="B7762" s="34" t="s">
        <v>4487</v>
      </c>
      <c r="E7762" s="43"/>
      <c r="I7762" s="34" t="s">
        <v>4487</v>
      </c>
      <c r="K7762" s="34" t="s">
        <v>4487</v>
      </c>
      <c r="T7762" s="33"/>
    </row>
    <row r="7763" spans="2:20">
      <c r="B7763" s="34" t="s">
        <v>4487</v>
      </c>
      <c r="E7763" s="43"/>
      <c r="I7763" s="34" t="s">
        <v>4487</v>
      </c>
      <c r="K7763" s="34" t="s">
        <v>4487</v>
      </c>
      <c r="T7763" s="33"/>
    </row>
    <row r="7764" spans="2:20">
      <c r="B7764" s="34" t="s">
        <v>4487</v>
      </c>
      <c r="E7764" s="43"/>
      <c r="I7764" s="34" t="s">
        <v>4487</v>
      </c>
      <c r="K7764" s="34" t="s">
        <v>4487</v>
      </c>
      <c r="T7764" s="33"/>
    </row>
    <row r="7765" spans="2:20">
      <c r="B7765" s="34" t="s">
        <v>4487</v>
      </c>
      <c r="E7765" s="43"/>
      <c r="I7765" s="34" t="s">
        <v>4487</v>
      </c>
      <c r="K7765" s="34" t="s">
        <v>4487</v>
      </c>
      <c r="T7765" s="33"/>
    </row>
    <row r="7766" spans="2:20">
      <c r="B7766" s="34" t="s">
        <v>4487</v>
      </c>
      <c r="E7766" s="43"/>
      <c r="I7766" s="34" t="s">
        <v>4487</v>
      </c>
      <c r="K7766" s="34" t="s">
        <v>4487</v>
      </c>
      <c r="T7766" s="33"/>
    </row>
    <row r="7767" spans="2:20">
      <c r="B7767" s="34" t="s">
        <v>4487</v>
      </c>
      <c r="E7767" s="43"/>
      <c r="I7767" s="34" t="s">
        <v>4487</v>
      </c>
      <c r="K7767" s="34" t="s">
        <v>4487</v>
      </c>
      <c r="T7767" s="33"/>
    </row>
    <row r="7768" spans="2:20">
      <c r="B7768" s="34" t="s">
        <v>4487</v>
      </c>
      <c r="E7768" s="43"/>
      <c r="I7768" s="34" t="s">
        <v>4487</v>
      </c>
      <c r="K7768" s="34" t="s">
        <v>4487</v>
      </c>
      <c r="T7768" s="33"/>
    </row>
    <row r="7769" spans="2:20">
      <c r="B7769" s="34" t="s">
        <v>4487</v>
      </c>
      <c r="E7769" s="43"/>
      <c r="I7769" s="34" t="s">
        <v>4487</v>
      </c>
      <c r="K7769" s="34" t="s">
        <v>4487</v>
      </c>
      <c r="T7769" s="33"/>
    </row>
    <row r="7770" spans="2:20">
      <c r="B7770" s="34" t="s">
        <v>4487</v>
      </c>
      <c r="E7770" s="43"/>
      <c r="I7770" s="34" t="s">
        <v>4487</v>
      </c>
      <c r="K7770" s="34" t="s">
        <v>4487</v>
      </c>
      <c r="T7770" s="33"/>
    </row>
    <row r="7771" spans="2:20">
      <c r="B7771" s="34" t="s">
        <v>4487</v>
      </c>
      <c r="E7771" s="43"/>
      <c r="I7771" s="34" t="s">
        <v>4487</v>
      </c>
      <c r="K7771" s="34" t="s">
        <v>4487</v>
      </c>
      <c r="T7771" s="33"/>
    </row>
    <row r="7772" spans="2:20">
      <c r="B7772" s="34" t="s">
        <v>4487</v>
      </c>
      <c r="E7772" s="43"/>
      <c r="I7772" s="34" t="s">
        <v>4487</v>
      </c>
      <c r="K7772" s="34" t="s">
        <v>4487</v>
      </c>
      <c r="T7772" s="33"/>
    </row>
    <row r="7773" spans="2:20">
      <c r="B7773" s="34" t="s">
        <v>4487</v>
      </c>
      <c r="E7773" s="43"/>
      <c r="I7773" s="34" t="s">
        <v>4487</v>
      </c>
      <c r="K7773" s="34" t="s">
        <v>4487</v>
      </c>
      <c r="T7773" s="33"/>
    </row>
    <row r="7774" spans="2:20">
      <c r="B7774" s="34" t="s">
        <v>4487</v>
      </c>
      <c r="E7774" s="43"/>
      <c r="I7774" s="34" t="s">
        <v>4487</v>
      </c>
      <c r="K7774" s="34" t="s">
        <v>4487</v>
      </c>
      <c r="T7774" s="33"/>
    </row>
    <row r="7775" spans="2:20">
      <c r="B7775" s="34" t="s">
        <v>4487</v>
      </c>
      <c r="E7775" s="43"/>
      <c r="I7775" s="34" t="s">
        <v>4487</v>
      </c>
      <c r="K7775" s="34" t="s">
        <v>4487</v>
      </c>
      <c r="T7775" s="33"/>
    </row>
    <row r="7776" spans="2:20">
      <c r="B7776" s="34" t="s">
        <v>4487</v>
      </c>
      <c r="E7776" s="43"/>
      <c r="I7776" s="34" t="s">
        <v>4487</v>
      </c>
      <c r="K7776" s="34" t="s">
        <v>4487</v>
      </c>
      <c r="T7776" s="33"/>
    </row>
    <row r="7777" spans="2:20">
      <c r="B7777" s="34" t="s">
        <v>4487</v>
      </c>
      <c r="E7777" s="43"/>
      <c r="I7777" s="34" t="s">
        <v>4487</v>
      </c>
      <c r="K7777" s="34" t="s">
        <v>4487</v>
      </c>
      <c r="T7777" s="33"/>
    </row>
    <row r="7778" spans="2:20">
      <c r="B7778" s="34" t="s">
        <v>4487</v>
      </c>
      <c r="E7778" s="43"/>
      <c r="I7778" s="34" t="s">
        <v>4487</v>
      </c>
      <c r="K7778" s="34" t="s">
        <v>4487</v>
      </c>
      <c r="T7778" s="33"/>
    </row>
    <row r="7779" spans="2:20">
      <c r="B7779" s="34" t="s">
        <v>4487</v>
      </c>
      <c r="E7779" s="43"/>
      <c r="I7779" s="34" t="s">
        <v>4487</v>
      </c>
      <c r="K7779" s="34" t="s">
        <v>4487</v>
      </c>
      <c r="T7779" s="33"/>
    </row>
    <row r="7780" spans="2:20">
      <c r="B7780" s="34" t="s">
        <v>4487</v>
      </c>
      <c r="E7780" s="43"/>
      <c r="I7780" s="34" t="s">
        <v>4487</v>
      </c>
      <c r="K7780" s="34" t="s">
        <v>4487</v>
      </c>
      <c r="T7780" s="33"/>
    </row>
    <row r="7781" spans="2:20">
      <c r="B7781" s="34" t="s">
        <v>4487</v>
      </c>
      <c r="E7781" s="43"/>
      <c r="I7781" s="34" t="s">
        <v>4487</v>
      </c>
      <c r="K7781" s="34" t="s">
        <v>4487</v>
      </c>
      <c r="T7781" s="33"/>
    </row>
    <row r="7782" spans="2:20">
      <c r="B7782" s="34" t="s">
        <v>4487</v>
      </c>
      <c r="E7782" s="43"/>
      <c r="I7782" s="34" t="s">
        <v>4487</v>
      </c>
      <c r="K7782" s="34" t="s">
        <v>4487</v>
      </c>
      <c r="T7782" s="33"/>
    </row>
    <row r="7783" spans="2:20">
      <c r="B7783" s="34" t="s">
        <v>4487</v>
      </c>
      <c r="E7783" s="43"/>
      <c r="I7783" s="34" t="s">
        <v>4487</v>
      </c>
      <c r="K7783" s="34" t="s">
        <v>4487</v>
      </c>
      <c r="T7783" s="33"/>
    </row>
    <row r="7784" spans="2:20">
      <c r="B7784" s="34" t="s">
        <v>4487</v>
      </c>
      <c r="E7784" s="43"/>
      <c r="I7784" s="34" t="s">
        <v>4487</v>
      </c>
      <c r="K7784" s="34" t="s">
        <v>4487</v>
      </c>
      <c r="T7784" s="33"/>
    </row>
    <row r="7785" spans="2:20">
      <c r="B7785" s="34" t="s">
        <v>4487</v>
      </c>
      <c r="E7785" s="43"/>
      <c r="I7785" s="34" t="s">
        <v>4487</v>
      </c>
      <c r="K7785" s="34" t="s">
        <v>4487</v>
      </c>
      <c r="T7785" s="33"/>
    </row>
    <row r="7786" spans="2:20">
      <c r="B7786" s="34" t="s">
        <v>4487</v>
      </c>
      <c r="E7786" s="43"/>
      <c r="I7786" s="34" t="s">
        <v>4487</v>
      </c>
      <c r="K7786" s="34" t="s">
        <v>4487</v>
      </c>
      <c r="T7786" s="33"/>
    </row>
    <row r="7787" spans="2:20">
      <c r="B7787" s="34" t="s">
        <v>4487</v>
      </c>
      <c r="E7787" s="43"/>
      <c r="I7787" s="34" t="s">
        <v>4487</v>
      </c>
      <c r="K7787" s="34" t="s">
        <v>4487</v>
      </c>
      <c r="T7787" s="33"/>
    </row>
    <row r="7788" spans="2:20">
      <c r="B7788" s="34" t="s">
        <v>4487</v>
      </c>
      <c r="E7788" s="43"/>
      <c r="I7788" s="34" t="s">
        <v>4487</v>
      </c>
      <c r="K7788" s="34" t="s">
        <v>4487</v>
      </c>
      <c r="T7788" s="33"/>
    </row>
    <row r="7789" spans="2:20">
      <c r="B7789" s="34" t="s">
        <v>4487</v>
      </c>
      <c r="E7789" s="43"/>
      <c r="I7789" s="34" t="s">
        <v>4487</v>
      </c>
      <c r="K7789" s="34" t="s">
        <v>4487</v>
      </c>
      <c r="T7789" s="33"/>
    </row>
    <row r="7790" spans="2:20">
      <c r="B7790" s="34" t="s">
        <v>4487</v>
      </c>
      <c r="E7790" s="43"/>
      <c r="I7790" s="34" t="s">
        <v>4487</v>
      </c>
      <c r="K7790" s="34" t="s">
        <v>4487</v>
      </c>
      <c r="T7790" s="33"/>
    </row>
    <row r="7791" spans="2:20">
      <c r="B7791" s="34" t="s">
        <v>4487</v>
      </c>
      <c r="E7791" s="43"/>
      <c r="I7791" s="34" t="s">
        <v>4487</v>
      </c>
      <c r="K7791" s="34" t="s">
        <v>4487</v>
      </c>
      <c r="T7791" s="33"/>
    </row>
    <row r="7792" spans="2:20">
      <c r="B7792" s="34" t="s">
        <v>4487</v>
      </c>
      <c r="E7792" s="43"/>
      <c r="I7792" s="34" t="s">
        <v>4487</v>
      </c>
      <c r="K7792" s="34" t="s">
        <v>4487</v>
      </c>
      <c r="T7792" s="33"/>
    </row>
    <row r="7793" spans="2:20">
      <c r="B7793" s="34" t="s">
        <v>4487</v>
      </c>
      <c r="E7793" s="43"/>
      <c r="I7793" s="34" t="s">
        <v>4487</v>
      </c>
      <c r="K7793" s="34" t="s">
        <v>4487</v>
      </c>
      <c r="T7793" s="33"/>
    </row>
    <row r="7794" spans="2:20">
      <c r="B7794" s="34" t="s">
        <v>4487</v>
      </c>
      <c r="E7794" s="43"/>
      <c r="I7794" s="34" t="s">
        <v>4487</v>
      </c>
      <c r="K7794" s="34" t="s">
        <v>4487</v>
      </c>
      <c r="T7794" s="33"/>
    </row>
    <row r="7795" spans="2:20">
      <c r="B7795" s="34" t="s">
        <v>4487</v>
      </c>
      <c r="E7795" s="43"/>
      <c r="I7795" s="34" t="s">
        <v>4487</v>
      </c>
      <c r="K7795" s="34" t="s">
        <v>4487</v>
      </c>
      <c r="T7795" s="33"/>
    </row>
    <row r="7796" spans="2:20">
      <c r="B7796" s="34" t="s">
        <v>4487</v>
      </c>
      <c r="E7796" s="43"/>
      <c r="I7796" s="34" t="s">
        <v>4487</v>
      </c>
      <c r="K7796" s="34" t="s">
        <v>4487</v>
      </c>
      <c r="T7796" s="33"/>
    </row>
    <row r="7797" spans="2:20">
      <c r="B7797" s="34" t="s">
        <v>4487</v>
      </c>
      <c r="E7797" s="43"/>
      <c r="I7797" s="34" t="s">
        <v>4487</v>
      </c>
      <c r="K7797" s="34" t="s">
        <v>4487</v>
      </c>
      <c r="T7797" s="33"/>
    </row>
    <row r="7798" spans="2:20">
      <c r="B7798" s="34" t="s">
        <v>4487</v>
      </c>
      <c r="E7798" s="43"/>
      <c r="I7798" s="34" t="s">
        <v>4487</v>
      </c>
      <c r="K7798" s="34" t="s">
        <v>4487</v>
      </c>
      <c r="T7798" s="33"/>
    </row>
    <row r="7799" spans="2:20">
      <c r="B7799" s="34" t="s">
        <v>4487</v>
      </c>
      <c r="E7799" s="43"/>
      <c r="I7799" s="34" t="s">
        <v>4487</v>
      </c>
      <c r="K7799" s="34" t="s">
        <v>4487</v>
      </c>
      <c r="T7799" s="33"/>
    </row>
    <row r="7800" spans="2:20">
      <c r="B7800" s="34" t="s">
        <v>4487</v>
      </c>
      <c r="E7800" s="43"/>
      <c r="I7800" s="34" t="s">
        <v>4487</v>
      </c>
      <c r="K7800" s="34" t="s">
        <v>4487</v>
      </c>
      <c r="T7800" s="33"/>
    </row>
    <row r="7801" spans="2:20">
      <c r="B7801" s="34" t="s">
        <v>4487</v>
      </c>
      <c r="E7801" s="43"/>
      <c r="I7801" s="34" t="s">
        <v>4487</v>
      </c>
      <c r="K7801" s="34" t="s">
        <v>4487</v>
      </c>
      <c r="T7801" s="33"/>
    </row>
    <row r="7802" spans="2:20">
      <c r="B7802" s="34" t="s">
        <v>4487</v>
      </c>
      <c r="E7802" s="43"/>
      <c r="I7802" s="34" t="s">
        <v>4487</v>
      </c>
      <c r="K7802" s="34" t="s">
        <v>4487</v>
      </c>
      <c r="T7802" s="33"/>
    </row>
    <row r="7803" spans="2:20">
      <c r="B7803" s="34" t="s">
        <v>4487</v>
      </c>
      <c r="E7803" s="43"/>
      <c r="I7803" s="34" t="s">
        <v>4487</v>
      </c>
      <c r="K7803" s="34" t="s">
        <v>4487</v>
      </c>
      <c r="T7803" s="33"/>
    </row>
    <row r="7804" spans="2:20">
      <c r="B7804" s="34" t="s">
        <v>4487</v>
      </c>
      <c r="E7804" s="43"/>
      <c r="I7804" s="34" t="s">
        <v>4487</v>
      </c>
      <c r="K7804" s="34" t="s">
        <v>4487</v>
      </c>
      <c r="T7804" s="33"/>
    </row>
    <row r="7805" spans="2:20">
      <c r="B7805" s="34" t="s">
        <v>4487</v>
      </c>
      <c r="E7805" s="43"/>
      <c r="I7805" s="34" t="s">
        <v>4487</v>
      </c>
      <c r="K7805" s="34" t="s">
        <v>4487</v>
      </c>
      <c r="T7805" s="33"/>
    </row>
    <row r="7806" spans="2:20">
      <c r="B7806" s="34" t="s">
        <v>4487</v>
      </c>
      <c r="E7806" s="43"/>
      <c r="I7806" s="34" t="s">
        <v>4487</v>
      </c>
      <c r="K7806" s="34" t="s">
        <v>4487</v>
      </c>
      <c r="T7806" s="33"/>
    </row>
    <row r="7807" spans="2:20">
      <c r="B7807" s="34" t="s">
        <v>4487</v>
      </c>
      <c r="E7807" s="43"/>
      <c r="I7807" s="34" t="s">
        <v>4487</v>
      </c>
      <c r="K7807" s="34" t="s">
        <v>4487</v>
      </c>
      <c r="T7807" s="33"/>
    </row>
    <row r="7808" spans="2:20">
      <c r="B7808" s="34" t="s">
        <v>4487</v>
      </c>
      <c r="E7808" s="43"/>
      <c r="I7808" s="34" t="s">
        <v>4487</v>
      </c>
      <c r="K7808" s="34" t="s">
        <v>4487</v>
      </c>
      <c r="T7808" s="33"/>
    </row>
    <row r="7809" spans="2:20">
      <c r="B7809" s="34" t="s">
        <v>4487</v>
      </c>
      <c r="E7809" s="43"/>
      <c r="I7809" s="34" t="s">
        <v>4487</v>
      </c>
      <c r="K7809" s="34" t="s">
        <v>4487</v>
      </c>
      <c r="T7809" s="33"/>
    </row>
    <row r="7810" spans="2:20">
      <c r="B7810" s="34" t="s">
        <v>4487</v>
      </c>
      <c r="E7810" s="43"/>
      <c r="I7810" s="34" t="s">
        <v>4487</v>
      </c>
      <c r="K7810" s="34" t="s">
        <v>4487</v>
      </c>
      <c r="T7810" s="33"/>
    </row>
    <row r="7811" spans="2:20">
      <c r="B7811" s="34" t="s">
        <v>4487</v>
      </c>
      <c r="E7811" s="43"/>
      <c r="I7811" s="34" t="s">
        <v>4487</v>
      </c>
      <c r="K7811" s="34" t="s">
        <v>4487</v>
      </c>
      <c r="T7811" s="33"/>
    </row>
    <row r="7812" spans="2:20">
      <c r="B7812" s="34" t="s">
        <v>4487</v>
      </c>
      <c r="E7812" s="43"/>
      <c r="I7812" s="34" t="s">
        <v>4487</v>
      </c>
      <c r="K7812" s="34" t="s">
        <v>4487</v>
      </c>
      <c r="T7812" s="33"/>
    </row>
    <row r="7813" spans="2:20">
      <c r="B7813" s="34" t="s">
        <v>4487</v>
      </c>
      <c r="E7813" s="43"/>
      <c r="I7813" s="34" t="s">
        <v>4487</v>
      </c>
      <c r="K7813" s="34" t="s">
        <v>4487</v>
      </c>
      <c r="T7813" s="33"/>
    </row>
    <row r="7814" spans="2:20">
      <c r="B7814" s="34" t="s">
        <v>4487</v>
      </c>
      <c r="E7814" s="43"/>
      <c r="I7814" s="34" t="s">
        <v>4487</v>
      </c>
      <c r="K7814" s="34" t="s">
        <v>4487</v>
      </c>
      <c r="T7814" s="33"/>
    </row>
    <row r="7815" spans="2:20">
      <c r="B7815" s="34" t="s">
        <v>4487</v>
      </c>
      <c r="E7815" s="43"/>
      <c r="I7815" s="34" t="s">
        <v>4487</v>
      </c>
      <c r="K7815" s="34" t="s">
        <v>4487</v>
      </c>
      <c r="T7815" s="33"/>
    </row>
    <row r="7816" spans="2:20">
      <c r="B7816" s="34" t="s">
        <v>4487</v>
      </c>
      <c r="E7816" s="43"/>
      <c r="I7816" s="34" t="s">
        <v>4487</v>
      </c>
      <c r="K7816" s="34" t="s">
        <v>4487</v>
      </c>
      <c r="T7816" s="33"/>
    </row>
    <row r="7817" spans="2:20">
      <c r="B7817" s="34" t="s">
        <v>4487</v>
      </c>
      <c r="E7817" s="43"/>
      <c r="I7817" s="34" t="s">
        <v>4487</v>
      </c>
      <c r="K7817" s="34" t="s">
        <v>4487</v>
      </c>
      <c r="T7817" s="33"/>
    </row>
    <row r="7818" spans="2:20">
      <c r="B7818" s="34" t="s">
        <v>4487</v>
      </c>
      <c r="E7818" s="43"/>
      <c r="I7818" s="34" t="s">
        <v>4487</v>
      </c>
      <c r="K7818" s="34" t="s">
        <v>4487</v>
      </c>
      <c r="T7818" s="33"/>
    </row>
    <row r="7819" spans="2:20">
      <c r="B7819" s="34" t="s">
        <v>4487</v>
      </c>
      <c r="E7819" s="43"/>
      <c r="I7819" s="34" t="s">
        <v>4487</v>
      </c>
      <c r="K7819" s="34" t="s">
        <v>4487</v>
      </c>
      <c r="T7819" s="33"/>
    </row>
    <row r="7820" spans="2:20">
      <c r="B7820" s="34" t="s">
        <v>4487</v>
      </c>
      <c r="E7820" s="43"/>
      <c r="I7820" s="34" t="s">
        <v>4487</v>
      </c>
      <c r="K7820" s="34" t="s">
        <v>4487</v>
      </c>
      <c r="T7820" s="33"/>
    </row>
    <row r="7821" spans="2:20">
      <c r="B7821" s="34" t="s">
        <v>4487</v>
      </c>
      <c r="E7821" s="43"/>
      <c r="I7821" s="34" t="s">
        <v>4487</v>
      </c>
      <c r="K7821" s="34" t="s">
        <v>4487</v>
      </c>
      <c r="T7821" s="33"/>
    </row>
    <row r="7822" spans="2:20">
      <c r="B7822" s="34" t="s">
        <v>4487</v>
      </c>
      <c r="E7822" s="43"/>
      <c r="I7822" s="34" t="s">
        <v>4487</v>
      </c>
      <c r="K7822" s="34" t="s">
        <v>4487</v>
      </c>
      <c r="T7822" s="33"/>
    </row>
    <row r="7823" spans="2:20">
      <c r="B7823" s="34" t="s">
        <v>4487</v>
      </c>
      <c r="E7823" s="43"/>
      <c r="I7823" s="34" t="s">
        <v>4487</v>
      </c>
      <c r="K7823" s="34" t="s">
        <v>4487</v>
      </c>
      <c r="T7823" s="33"/>
    </row>
    <row r="7824" spans="2:20">
      <c r="B7824" s="34" t="s">
        <v>4487</v>
      </c>
      <c r="E7824" s="43"/>
      <c r="I7824" s="34" t="s">
        <v>4487</v>
      </c>
      <c r="K7824" s="34" t="s">
        <v>4487</v>
      </c>
      <c r="T7824" s="33"/>
    </row>
    <row r="7825" spans="2:20">
      <c r="B7825" s="34" t="s">
        <v>4487</v>
      </c>
      <c r="E7825" s="43"/>
      <c r="I7825" s="34" t="s">
        <v>4487</v>
      </c>
      <c r="K7825" s="34" t="s">
        <v>4487</v>
      </c>
      <c r="T7825" s="33"/>
    </row>
    <row r="7826" spans="2:20">
      <c r="B7826" s="34" t="s">
        <v>4487</v>
      </c>
      <c r="E7826" s="43"/>
      <c r="I7826" s="34" t="s">
        <v>4487</v>
      </c>
      <c r="K7826" s="34" t="s">
        <v>4487</v>
      </c>
      <c r="T7826" s="33"/>
    </row>
    <row r="7827" spans="2:20">
      <c r="B7827" s="34" t="s">
        <v>4487</v>
      </c>
      <c r="E7827" s="43"/>
      <c r="I7827" s="34" t="s">
        <v>4487</v>
      </c>
      <c r="K7827" s="34" t="s">
        <v>4487</v>
      </c>
      <c r="T7827" s="33"/>
    </row>
    <row r="7828" spans="2:20">
      <c r="B7828" s="34" t="s">
        <v>4487</v>
      </c>
      <c r="E7828" s="43"/>
      <c r="I7828" s="34" t="s">
        <v>4487</v>
      </c>
      <c r="K7828" s="34" t="s">
        <v>4487</v>
      </c>
      <c r="T7828" s="33"/>
    </row>
    <row r="7829" spans="2:20">
      <c r="B7829" s="34" t="s">
        <v>4487</v>
      </c>
      <c r="E7829" s="43"/>
      <c r="I7829" s="34" t="s">
        <v>4487</v>
      </c>
      <c r="K7829" s="34" t="s">
        <v>4487</v>
      </c>
      <c r="T7829" s="33"/>
    </row>
    <row r="7830" spans="2:20">
      <c r="B7830" s="34" t="s">
        <v>4487</v>
      </c>
      <c r="E7830" s="43"/>
      <c r="I7830" s="34" t="s">
        <v>4487</v>
      </c>
      <c r="K7830" s="34" t="s">
        <v>4487</v>
      </c>
      <c r="T7830" s="33"/>
    </row>
    <row r="7831" spans="2:20">
      <c r="B7831" s="34" t="s">
        <v>4487</v>
      </c>
      <c r="E7831" s="43"/>
      <c r="I7831" s="34" t="s">
        <v>4487</v>
      </c>
      <c r="K7831" s="34" t="s">
        <v>4487</v>
      </c>
      <c r="T7831" s="33"/>
    </row>
    <row r="7832" spans="2:20">
      <c r="B7832" s="34" t="s">
        <v>4487</v>
      </c>
      <c r="E7832" s="43"/>
      <c r="I7832" s="34" t="s">
        <v>4487</v>
      </c>
      <c r="K7832" s="34" t="s">
        <v>4487</v>
      </c>
      <c r="T7832" s="33"/>
    </row>
    <row r="7833" spans="2:20">
      <c r="B7833" s="34" t="s">
        <v>4487</v>
      </c>
      <c r="E7833" s="43"/>
      <c r="I7833" s="34" t="s">
        <v>4487</v>
      </c>
      <c r="K7833" s="34" t="s">
        <v>4487</v>
      </c>
      <c r="T7833" s="33"/>
    </row>
    <row r="7834" spans="2:20">
      <c r="B7834" s="34" t="s">
        <v>4487</v>
      </c>
      <c r="E7834" s="43"/>
      <c r="I7834" s="34" t="s">
        <v>4487</v>
      </c>
      <c r="K7834" s="34" t="s">
        <v>4487</v>
      </c>
      <c r="T7834" s="33"/>
    </row>
    <row r="7835" spans="2:20">
      <c r="B7835" s="34" t="s">
        <v>4487</v>
      </c>
      <c r="E7835" s="43"/>
      <c r="I7835" s="34" t="s">
        <v>4487</v>
      </c>
      <c r="K7835" s="34" t="s">
        <v>4487</v>
      </c>
      <c r="T7835" s="33"/>
    </row>
    <row r="7836" spans="2:20">
      <c r="B7836" s="34" t="s">
        <v>4487</v>
      </c>
      <c r="E7836" s="43"/>
      <c r="I7836" s="34" t="s">
        <v>4487</v>
      </c>
      <c r="K7836" s="34" t="s">
        <v>4487</v>
      </c>
      <c r="T7836" s="33"/>
    </row>
    <row r="7837" spans="2:20">
      <c r="B7837" s="34" t="s">
        <v>4487</v>
      </c>
      <c r="E7837" s="43"/>
      <c r="I7837" s="34" t="s">
        <v>4487</v>
      </c>
      <c r="K7837" s="34" t="s">
        <v>4487</v>
      </c>
      <c r="T7837" s="33"/>
    </row>
    <row r="7838" spans="2:20">
      <c r="B7838" s="34" t="s">
        <v>4487</v>
      </c>
      <c r="E7838" s="43"/>
      <c r="I7838" s="34" t="s">
        <v>4487</v>
      </c>
      <c r="K7838" s="34" t="s">
        <v>4487</v>
      </c>
      <c r="T7838" s="33"/>
    </row>
    <row r="7839" spans="2:20">
      <c r="B7839" s="34" t="s">
        <v>4487</v>
      </c>
      <c r="E7839" s="43"/>
      <c r="I7839" s="34" t="s">
        <v>4487</v>
      </c>
      <c r="K7839" s="34" t="s">
        <v>4487</v>
      </c>
      <c r="T7839" s="33"/>
    </row>
    <row r="7840" spans="2:20">
      <c r="B7840" s="34" t="s">
        <v>4487</v>
      </c>
      <c r="E7840" s="43"/>
      <c r="I7840" s="34" t="s">
        <v>4487</v>
      </c>
      <c r="K7840" s="34" t="s">
        <v>4487</v>
      </c>
      <c r="T7840" s="33"/>
    </row>
    <row r="7841" spans="2:20">
      <c r="B7841" s="34" t="s">
        <v>4487</v>
      </c>
      <c r="E7841" s="43"/>
      <c r="I7841" s="34" t="s">
        <v>4487</v>
      </c>
      <c r="K7841" s="34" t="s">
        <v>4487</v>
      </c>
      <c r="T7841" s="33"/>
    </row>
    <row r="7842" spans="2:20">
      <c r="B7842" s="34" t="s">
        <v>4487</v>
      </c>
      <c r="E7842" s="43"/>
      <c r="I7842" s="34" t="s">
        <v>4487</v>
      </c>
      <c r="K7842" s="34" t="s">
        <v>4487</v>
      </c>
      <c r="T7842" s="33"/>
    </row>
    <row r="7843" spans="2:20">
      <c r="B7843" s="34" t="s">
        <v>4487</v>
      </c>
      <c r="E7843" s="43"/>
      <c r="I7843" s="34" t="s">
        <v>4487</v>
      </c>
      <c r="K7843" s="34" t="s">
        <v>4487</v>
      </c>
      <c r="T7843" s="33"/>
    </row>
    <row r="7844" spans="2:20">
      <c r="B7844" s="34" t="s">
        <v>4487</v>
      </c>
      <c r="E7844" s="43"/>
      <c r="I7844" s="34" t="s">
        <v>4487</v>
      </c>
      <c r="K7844" s="34" t="s">
        <v>4487</v>
      </c>
      <c r="T7844" s="33"/>
    </row>
    <row r="7845" spans="2:20">
      <c r="B7845" s="34" t="s">
        <v>4487</v>
      </c>
      <c r="E7845" s="43"/>
      <c r="I7845" s="34" t="s">
        <v>4487</v>
      </c>
      <c r="K7845" s="34" t="s">
        <v>4487</v>
      </c>
      <c r="T7845" s="33"/>
    </row>
    <row r="7846" spans="2:20">
      <c r="B7846" s="34" t="s">
        <v>4487</v>
      </c>
      <c r="E7846" s="43"/>
      <c r="I7846" s="34" t="s">
        <v>4487</v>
      </c>
      <c r="K7846" s="34" t="s">
        <v>4487</v>
      </c>
      <c r="T7846" s="33"/>
    </row>
    <row r="7847" spans="2:20">
      <c r="B7847" s="34" t="s">
        <v>4487</v>
      </c>
      <c r="E7847" s="43"/>
      <c r="I7847" s="34" t="s">
        <v>4487</v>
      </c>
      <c r="K7847" s="34" t="s">
        <v>4487</v>
      </c>
      <c r="T7847" s="33"/>
    </row>
    <row r="7848" spans="2:20">
      <c r="B7848" s="34" t="s">
        <v>4487</v>
      </c>
      <c r="E7848" s="43"/>
      <c r="I7848" s="34" t="s">
        <v>4487</v>
      </c>
      <c r="K7848" s="34" t="s">
        <v>4487</v>
      </c>
      <c r="T7848" s="33"/>
    </row>
    <row r="7849" spans="2:20">
      <c r="B7849" s="34" t="s">
        <v>4487</v>
      </c>
      <c r="E7849" s="43"/>
      <c r="I7849" s="34" t="s">
        <v>4487</v>
      </c>
      <c r="K7849" s="34" t="s">
        <v>4487</v>
      </c>
      <c r="T7849" s="33"/>
    </row>
    <row r="7850" spans="2:20">
      <c r="B7850" s="34" t="s">
        <v>4487</v>
      </c>
      <c r="E7850" s="43"/>
      <c r="I7850" s="34" t="s">
        <v>4487</v>
      </c>
      <c r="K7850" s="34" t="s">
        <v>4487</v>
      </c>
      <c r="T7850" s="33"/>
    </row>
    <row r="7851" spans="2:20">
      <c r="B7851" s="34" t="s">
        <v>4487</v>
      </c>
      <c r="E7851" s="43"/>
      <c r="I7851" s="34" t="s">
        <v>4487</v>
      </c>
      <c r="K7851" s="34" t="s">
        <v>4487</v>
      </c>
      <c r="T7851" s="33"/>
    </row>
    <row r="7852" spans="2:20">
      <c r="B7852" s="34" t="s">
        <v>4487</v>
      </c>
      <c r="E7852" s="43"/>
      <c r="I7852" s="34" t="s">
        <v>4487</v>
      </c>
      <c r="K7852" s="34" t="s">
        <v>4487</v>
      </c>
      <c r="T7852" s="33"/>
    </row>
    <row r="7853" spans="2:20">
      <c r="B7853" s="34" t="s">
        <v>4487</v>
      </c>
      <c r="E7853" s="43"/>
      <c r="I7853" s="34" t="s">
        <v>4487</v>
      </c>
      <c r="K7853" s="34" t="s">
        <v>4487</v>
      </c>
      <c r="T7853" s="33"/>
    </row>
    <row r="7854" spans="2:20">
      <c r="B7854" s="34" t="s">
        <v>4487</v>
      </c>
      <c r="E7854" s="43"/>
      <c r="I7854" s="34" t="s">
        <v>4487</v>
      </c>
      <c r="K7854" s="34" t="s">
        <v>4487</v>
      </c>
      <c r="T7854" s="33"/>
    </row>
    <row r="7855" spans="2:20">
      <c r="B7855" s="34" t="s">
        <v>4487</v>
      </c>
      <c r="E7855" s="43"/>
      <c r="I7855" s="34" t="s">
        <v>4487</v>
      </c>
      <c r="K7855" s="34" t="s">
        <v>4487</v>
      </c>
      <c r="T7855" s="33"/>
    </row>
    <row r="7856" spans="2:20">
      <c r="B7856" s="34" t="s">
        <v>4487</v>
      </c>
      <c r="E7856" s="43"/>
      <c r="I7856" s="34" t="s">
        <v>4487</v>
      </c>
      <c r="K7856" s="34" t="s">
        <v>4487</v>
      </c>
      <c r="T7856" s="33"/>
    </row>
    <row r="7857" spans="2:20">
      <c r="B7857" s="34" t="s">
        <v>4487</v>
      </c>
      <c r="E7857" s="43"/>
      <c r="I7857" s="34" t="s">
        <v>4487</v>
      </c>
      <c r="K7857" s="34" t="s">
        <v>4487</v>
      </c>
      <c r="T7857" s="33"/>
    </row>
    <row r="7858" spans="2:20">
      <c r="B7858" s="34" t="s">
        <v>4487</v>
      </c>
      <c r="E7858" s="43"/>
      <c r="I7858" s="34" t="s">
        <v>4487</v>
      </c>
      <c r="K7858" s="34" t="s">
        <v>4487</v>
      </c>
      <c r="T7858" s="33"/>
    </row>
    <row r="7859" spans="2:20">
      <c r="B7859" s="34" t="s">
        <v>4487</v>
      </c>
      <c r="E7859" s="43"/>
      <c r="I7859" s="34" t="s">
        <v>4487</v>
      </c>
      <c r="K7859" s="34" t="s">
        <v>4487</v>
      </c>
      <c r="T7859" s="33"/>
    </row>
    <row r="7860" spans="2:20">
      <c r="B7860" s="34" t="s">
        <v>4487</v>
      </c>
      <c r="E7860" s="43"/>
      <c r="I7860" s="34" t="s">
        <v>4487</v>
      </c>
      <c r="K7860" s="34" t="s">
        <v>4487</v>
      </c>
      <c r="T7860" s="33"/>
    </row>
    <row r="7861" spans="2:20">
      <c r="B7861" s="34" t="s">
        <v>4487</v>
      </c>
      <c r="E7861" s="43"/>
      <c r="I7861" s="34" t="s">
        <v>4487</v>
      </c>
      <c r="K7861" s="34" t="s">
        <v>4487</v>
      </c>
      <c r="T7861" s="33"/>
    </row>
    <row r="7862" spans="2:20">
      <c r="B7862" s="34" t="s">
        <v>4487</v>
      </c>
      <c r="E7862" s="43"/>
      <c r="I7862" s="34" t="s">
        <v>4487</v>
      </c>
      <c r="K7862" s="34" t="s">
        <v>4487</v>
      </c>
      <c r="T7862" s="33"/>
    </row>
    <row r="7863" spans="2:20">
      <c r="B7863" s="34" t="s">
        <v>4487</v>
      </c>
      <c r="E7863" s="43"/>
      <c r="I7863" s="34" t="s">
        <v>4487</v>
      </c>
      <c r="K7863" s="34" t="s">
        <v>4487</v>
      </c>
      <c r="T7863" s="33"/>
    </row>
    <row r="7864" spans="2:20">
      <c r="B7864" s="34" t="s">
        <v>4487</v>
      </c>
      <c r="E7864" s="43"/>
      <c r="I7864" s="34" t="s">
        <v>4487</v>
      </c>
      <c r="K7864" s="34" t="s">
        <v>4487</v>
      </c>
      <c r="T7864" s="33"/>
    </row>
    <row r="7865" spans="2:20">
      <c r="B7865" s="34" t="s">
        <v>4487</v>
      </c>
      <c r="E7865" s="43"/>
      <c r="I7865" s="34" t="s">
        <v>4487</v>
      </c>
      <c r="K7865" s="34" t="s">
        <v>4487</v>
      </c>
      <c r="T7865" s="33"/>
    </row>
    <row r="7866" spans="2:20">
      <c r="B7866" s="34" t="s">
        <v>4487</v>
      </c>
      <c r="E7866" s="43"/>
      <c r="I7866" s="34" t="s">
        <v>4487</v>
      </c>
      <c r="K7866" s="34" t="s">
        <v>4487</v>
      </c>
      <c r="T7866" s="33"/>
    </row>
    <row r="7867" spans="2:20">
      <c r="B7867" s="34" t="s">
        <v>4487</v>
      </c>
      <c r="E7867" s="43"/>
      <c r="I7867" s="34" t="s">
        <v>4487</v>
      </c>
      <c r="K7867" s="34" t="s">
        <v>4487</v>
      </c>
      <c r="T7867" s="33"/>
    </row>
    <row r="7868" spans="2:20">
      <c r="B7868" s="34" t="s">
        <v>4487</v>
      </c>
      <c r="E7868" s="43"/>
      <c r="I7868" s="34" t="s">
        <v>4487</v>
      </c>
      <c r="K7868" s="34" t="s">
        <v>4487</v>
      </c>
      <c r="T7868" s="33"/>
    </row>
    <row r="7869" spans="2:20">
      <c r="B7869" s="34" t="s">
        <v>4487</v>
      </c>
      <c r="E7869" s="43"/>
      <c r="I7869" s="34" t="s">
        <v>4487</v>
      </c>
      <c r="K7869" s="34" t="s">
        <v>4487</v>
      </c>
      <c r="T7869" s="33"/>
    </row>
    <row r="7870" spans="2:20">
      <c r="B7870" s="34" t="s">
        <v>4487</v>
      </c>
      <c r="E7870" s="43"/>
      <c r="I7870" s="34" t="s">
        <v>4487</v>
      </c>
      <c r="K7870" s="34" t="s">
        <v>4487</v>
      </c>
      <c r="T7870" s="33"/>
    </row>
    <row r="7871" spans="2:20">
      <c r="B7871" s="34" t="s">
        <v>4487</v>
      </c>
      <c r="E7871" s="43"/>
      <c r="I7871" s="34" t="s">
        <v>4487</v>
      </c>
      <c r="K7871" s="34" t="s">
        <v>4487</v>
      </c>
      <c r="T7871" s="33"/>
    </row>
    <row r="7872" spans="2:20">
      <c r="B7872" s="34" t="s">
        <v>4487</v>
      </c>
      <c r="E7872" s="43"/>
      <c r="I7872" s="34" t="s">
        <v>4487</v>
      </c>
      <c r="K7872" s="34" t="s">
        <v>4487</v>
      </c>
      <c r="T7872" s="33"/>
    </row>
    <row r="7873" spans="2:20">
      <c r="B7873" s="34" t="s">
        <v>4487</v>
      </c>
      <c r="E7873" s="43"/>
      <c r="I7873" s="34" t="s">
        <v>4487</v>
      </c>
      <c r="K7873" s="34" t="s">
        <v>4487</v>
      </c>
      <c r="T7873" s="33"/>
    </row>
    <row r="7874" spans="2:20">
      <c r="B7874" s="34" t="s">
        <v>4487</v>
      </c>
      <c r="E7874" s="43"/>
      <c r="I7874" s="34" t="s">
        <v>4487</v>
      </c>
      <c r="K7874" s="34" t="s">
        <v>4487</v>
      </c>
      <c r="T7874" s="33"/>
    </row>
    <row r="7875" spans="2:20">
      <c r="B7875" s="34" t="s">
        <v>4487</v>
      </c>
      <c r="E7875" s="43"/>
      <c r="I7875" s="34" t="s">
        <v>4487</v>
      </c>
      <c r="K7875" s="34" t="s">
        <v>4487</v>
      </c>
      <c r="T7875" s="33"/>
    </row>
    <row r="7876" spans="2:20">
      <c r="B7876" s="34" t="s">
        <v>4487</v>
      </c>
      <c r="E7876" s="43"/>
      <c r="I7876" s="34" t="s">
        <v>4487</v>
      </c>
      <c r="K7876" s="34" t="s">
        <v>4487</v>
      </c>
      <c r="T7876" s="33"/>
    </row>
    <row r="7877" spans="2:20">
      <c r="B7877" s="34" t="s">
        <v>4487</v>
      </c>
      <c r="E7877" s="43"/>
      <c r="I7877" s="34" t="s">
        <v>4487</v>
      </c>
      <c r="K7877" s="34" t="s">
        <v>4487</v>
      </c>
      <c r="T7877" s="33"/>
    </row>
    <row r="7878" spans="2:20">
      <c r="B7878" s="34" t="s">
        <v>4487</v>
      </c>
      <c r="E7878" s="43"/>
      <c r="I7878" s="34" t="s">
        <v>4487</v>
      </c>
      <c r="K7878" s="34" t="s">
        <v>4487</v>
      </c>
      <c r="T7878" s="33"/>
    </row>
    <row r="7879" spans="2:20">
      <c r="B7879" s="34" t="s">
        <v>4487</v>
      </c>
      <c r="E7879" s="43"/>
      <c r="I7879" s="34" t="s">
        <v>4487</v>
      </c>
      <c r="K7879" s="34" t="s">
        <v>4487</v>
      </c>
      <c r="T7879" s="33"/>
    </row>
    <row r="7880" spans="2:20">
      <c r="B7880" s="34" t="s">
        <v>4487</v>
      </c>
      <c r="E7880" s="43"/>
      <c r="I7880" s="34" t="s">
        <v>4487</v>
      </c>
      <c r="K7880" s="34" t="s">
        <v>4487</v>
      </c>
      <c r="T7880" s="33"/>
    </row>
    <row r="7881" spans="2:20">
      <c r="B7881" s="34" t="s">
        <v>4487</v>
      </c>
      <c r="E7881" s="43"/>
      <c r="I7881" s="34" t="s">
        <v>4487</v>
      </c>
      <c r="K7881" s="34" t="s">
        <v>4487</v>
      </c>
      <c r="T7881" s="33"/>
    </row>
    <row r="7882" spans="2:20">
      <c r="B7882" s="34" t="s">
        <v>4487</v>
      </c>
      <c r="E7882" s="43"/>
      <c r="I7882" s="34" t="s">
        <v>4487</v>
      </c>
      <c r="K7882" s="34" t="s">
        <v>4487</v>
      </c>
      <c r="T7882" s="33"/>
    </row>
    <row r="7883" spans="2:20">
      <c r="B7883" s="34" t="s">
        <v>4487</v>
      </c>
      <c r="E7883" s="43"/>
      <c r="I7883" s="34" t="s">
        <v>4487</v>
      </c>
      <c r="K7883" s="34" t="s">
        <v>4487</v>
      </c>
      <c r="T7883" s="33"/>
    </row>
    <row r="7884" spans="2:20">
      <c r="B7884" s="34" t="s">
        <v>4487</v>
      </c>
      <c r="E7884" s="43"/>
      <c r="I7884" s="34" t="s">
        <v>4487</v>
      </c>
      <c r="K7884" s="34" t="s">
        <v>4487</v>
      </c>
      <c r="T7884" s="33"/>
    </row>
    <row r="7885" spans="2:20">
      <c r="B7885" s="34" t="s">
        <v>4487</v>
      </c>
      <c r="E7885" s="43"/>
      <c r="I7885" s="34" t="s">
        <v>4487</v>
      </c>
      <c r="K7885" s="34" t="s">
        <v>4487</v>
      </c>
      <c r="T7885" s="33"/>
    </row>
    <row r="7886" spans="2:20">
      <c r="B7886" s="34" t="s">
        <v>4487</v>
      </c>
      <c r="E7886" s="43"/>
      <c r="I7886" s="34" t="s">
        <v>4487</v>
      </c>
      <c r="K7886" s="34" t="s">
        <v>4487</v>
      </c>
      <c r="T7886" s="33"/>
    </row>
    <row r="7887" spans="2:20">
      <c r="B7887" s="34" t="s">
        <v>4487</v>
      </c>
      <c r="E7887" s="43"/>
      <c r="I7887" s="34" t="s">
        <v>4487</v>
      </c>
      <c r="K7887" s="34" t="s">
        <v>4487</v>
      </c>
      <c r="T7887" s="33"/>
    </row>
    <row r="7888" spans="2:20">
      <c r="B7888" s="34" t="s">
        <v>4487</v>
      </c>
      <c r="E7888" s="43"/>
      <c r="I7888" s="34" t="s">
        <v>4487</v>
      </c>
      <c r="K7888" s="34" t="s">
        <v>4487</v>
      </c>
      <c r="T7888" s="33"/>
    </row>
    <row r="7889" spans="2:20">
      <c r="B7889" s="34" t="s">
        <v>4487</v>
      </c>
      <c r="E7889" s="43"/>
      <c r="I7889" s="34" t="s">
        <v>4487</v>
      </c>
      <c r="K7889" s="34" t="s">
        <v>4487</v>
      </c>
      <c r="T7889" s="33"/>
    </row>
    <row r="7890" spans="2:20">
      <c r="B7890" s="34" t="s">
        <v>4487</v>
      </c>
      <c r="E7890" s="43"/>
      <c r="I7890" s="34" t="s">
        <v>4487</v>
      </c>
      <c r="K7890" s="34" t="s">
        <v>4487</v>
      </c>
      <c r="T7890" s="33"/>
    </row>
    <row r="7891" spans="2:20">
      <c r="B7891" s="34" t="s">
        <v>4487</v>
      </c>
      <c r="E7891" s="43"/>
      <c r="I7891" s="34" t="s">
        <v>4487</v>
      </c>
      <c r="K7891" s="34" t="s">
        <v>4487</v>
      </c>
      <c r="T7891" s="33"/>
    </row>
    <row r="7892" spans="2:20">
      <c r="B7892" s="34" t="s">
        <v>4487</v>
      </c>
      <c r="E7892" s="43"/>
      <c r="I7892" s="34" t="s">
        <v>4487</v>
      </c>
      <c r="K7892" s="34" t="s">
        <v>4487</v>
      </c>
      <c r="T7892" s="33"/>
    </row>
    <row r="7893" spans="2:20">
      <c r="B7893" s="34" t="s">
        <v>4487</v>
      </c>
      <c r="E7893" s="43"/>
      <c r="I7893" s="34" t="s">
        <v>4487</v>
      </c>
      <c r="K7893" s="34" t="s">
        <v>4487</v>
      </c>
      <c r="T7893" s="33"/>
    </row>
    <row r="7894" spans="2:20">
      <c r="B7894" s="34" t="s">
        <v>4487</v>
      </c>
      <c r="E7894" s="43"/>
      <c r="I7894" s="34" t="s">
        <v>4487</v>
      </c>
      <c r="K7894" s="34" t="s">
        <v>4487</v>
      </c>
      <c r="T7894" s="33"/>
    </row>
    <row r="7895" spans="2:20">
      <c r="B7895" s="34" t="s">
        <v>4487</v>
      </c>
      <c r="E7895" s="43"/>
      <c r="I7895" s="34" t="s">
        <v>4487</v>
      </c>
      <c r="K7895" s="34" t="s">
        <v>4487</v>
      </c>
      <c r="T7895" s="33"/>
    </row>
    <row r="7896" spans="2:20">
      <c r="B7896" s="34" t="s">
        <v>4487</v>
      </c>
      <c r="E7896" s="43"/>
      <c r="I7896" s="34" t="s">
        <v>4487</v>
      </c>
      <c r="K7896" s="34" t="s">
        <v>4487</v>
      </c>
      <c r="T7896" s="33"/>
    </row>
    <row r="7897" spans="2:20">
      <c r="B7897" s="34" t="s">
        <v>4487</v>
      </c>
      <c r="E7897" s="43"/>
      <c r="I7897" s="34" t="s">
        <v>4487</v>
      </c>
      <c r="K7897" s="34" t="s">
        <v>4487</v>
      </c>
      <c r="T7897" s="33"/>
    </row>
    <row r="7898" spans="2:20">
      <c r="B7898" s="34" t="s">
        <v>4487</v>
      </c>
      <c r="E7898" s="43"/>
      <c r="I7898" s="34" t="s">
        <v>4487</v>
      </c>
      <c r="K7898" s="34" t="s">
        <v>4487</v>
      </c>
      <c r="T7898" s="33"/>
    </row>
    <row r="7899" spans="2:20">
      <c r="B7899" s="34" t="s">
        <v>4487</v>
      </c>
      <c r="E7899" s="43"/>
      <c r="I7899" s="34" t="s">
        <v>4487</v>
      </c>
      <c r="K7899" s="34" t="s">
        <v>4487</v>
      </c>
      <c r="T7899" s="33"/>
    </row>
    <row r="7900" spans="2:20">
      <c r="B7900" s="34" t="s">
        <v>4487</v>
      </c>
      <c r="E7900" s="43"/>
      <c r="I7900" s="34" t="s">
        <v>4487</v>
      </c>
      <c r="K7900" s="34" t="s">
        <v>4487</v>
      </c>
      <c r="T7900" s="33"/>
    </row>
    <row r="7901" spans="2:20">
      <c r="B7901" s="34" t="s">
        <v>4487</v>
      </c>
      <c r="E7901" s="43"/>
      <c r="I7901" s="34" t="s">
        <v>4487</v>
      </c>
      <c r="K7901" s="34" t="s">
        <v>4487</v>
      </c>
      <c r="T7901" s="33"/>
    </row>
    <row r="7902" spans="2:20">
      <c r="B7902" s="34" t="s">
        <v>4487</v>
      </c>
      <c r="E7902" s="43"/>
      <c r="I7902" s="34" t="s">
        <v>4487</v>
      </c>
      <c r="K7902" s="34" t="s">
        <v>4487</v>
      </c>
      <c r="T7902" s="33"/>
    </row>
    <row r="7903" spans="2:20">
      <c r="B7903" s="34" t="s">
        <v>4487</v>
      </c>
      <c r="E7903" s="43"/>
      <c r="I7903" s="34" t="s">
        <v>4487</v>
      </c>
      <c r="K7903" s="34" t="s">
        <v>4487</v>
      </c>
      <c r="T7903" s="33"/>
    </row>
    <row r="7904" spans="2:20">
      <c r="B7904" s="34" t="s">
        <v>4487</v>
      </c>
      <c r="E7904" s="43"/>
      <c r="I7904" s="34" t="s">
        <v>4487</v>
      </c>
      <c r="K7904" s="34" t="s">
        <v>4487</v>
      </c>
      <c r="T7904" s="33"/>
    </row>
    <row r="7905" spans="2:20">
      <c r="B7905" s="34" t="s">
        <v>4487</v>
      </c>
      <c r="E7905" s="43"/>
      <c r="I7905" s="34" t="s">
        <v>4487</v>
      </c>
      <c r="K7905" s="34" t="s">
        <v>4487</v>
      </c>
      <c r="T7905" s="33"/>
    </row>
    <row r="7906" spans="2:20">
      <c r="B7906" s="34" t="s">
        <v>4487</v>
      </c>
      <c r="E7906" s="43"/>
      <c r="I7906" s="34" t="s">
        <v>4487</v>
      </c>
      <c r="K7906" s="34" t="s">
        <v>4487</v>
      </c>
      <c r="T7906" s="33"/>
    </row>
    <row r="7907" spans="2:20">
      <c r="B7907" s="34" t="s">
        <v>4487</v>
      </c>
      <c r="E7907" s="43"/>
      <c r="I7907" s="34" t="s">
        <v>4487</v>
      </c>
      <c r="K7907" s="34" t="s">
        <v>4487</v>
      </c>
      <c r="T7907" s="33"/>
    </row>
    <row r="7908" spans="2:20">
      <c r="B7908" s="34" t="s">
        <v>4487</v>
      </c>
      <c r="E7908" s="43"/>
      <c r="I7908" s="34" t="s">
        <v>4487</v>
      </c>
      <c r="K7908" s="34" t="s">
        <v>4487</v>
      </c>
      <c r="T7908" s="33"/>
    </row>
    <row r="7909" spans="2:20">
      <c r="B7909" s="34" t="s">
        <v>4487</v>
      </c>
      <c r="E7909" s="43"/>
      <c r="I7909" s="34" t="s">
        <v>4487</v>
      </c>
      <c r="K7909" s="34" t="s">
        <v>4487</v>
      </c>
      <c r="T7909" s="33"/>
    </row>
    <row r="7910" spans="2:20">
      <c r="B7910" s="34" t="s">
        <v>4487</v>
      </c>
      <c r="E7910" s="43"/>
      <c r="I7910" s="34" t="s">
        <v>4487</v>
      </c>
      <c r="K7910" s="34" t="s">
        <v>4487</v>
      </c>
      <c r="T7910" s="33"/>
    </row>
    <row r="7911" spans="2:20">
      <c r="B7911" s="34" t="s">
        <v>4487</v>
      </c>
      <c r="E7911" s="43"/>
      <c r="I7911" s="34" t="s">
        <v>4487</v>
      </c>
      <c r="K7911" s="34" t="s">
        <v>4487</v>
      </c>
      <c r="T7911" s="33"/>
    </row>
    <row r="7912" spans="2:20">
      <c r="B7912" s="34" t="s">
        <v>4487</v>
      </c>
      <c r="E7912" s="43"/>
      <c r="I7912" s="34" t="s">
        <v>4487</v>
      </c>
      <c r="K7912" s="34" t="s">
        <v>4487</v>
      </c>
      <c r="T7912" s="33"/>
    </row>
    <row r="7913" spans="2:20">
      <c r="B7913" s="34" t="s">
        <v>4487</v>
      </c>
      <c r="E7913" s="43"/>
      <c r="I7913" s="34" t="s">
        <v>4487</v>
      </c>
      <c r="K7913" s="34" t="s">
        <v>4487</v>
      </c>
      <c r="T7913" s="33"/>
    </row>
    <row r="7914" spans="2:20">
      <c r="B7914" s="34" t="s">
        <v>4487</v>
      </c>
      <c r="E7914" s="43"/>
      <c r="I7914" s="34" t="s">
        <v>4487</v>
      </c>
      <c r="K7914" s="34" t="s">
        <v>4487</v>
      </c>
      <c r="T7914" s="33"/>
    </row>
    <row r="7915" spans="2:20">
      <c r="B7915" s="34" t="s">
        <v>4487</v>
      </c>
      <c r="E7915" s="43"/>
      <c r="I7915" s="34" t="s">
        <v>4487</v>
      </c>
      <c r="K7915" s="34" t="s">
        <v>4487</v>
      </c>
      <c r="T7915" s="33"/>
    </row>
    <row r="7916" spans="2:20">
      <c r="B7916" s="34" t="s">
        <v>4487</v>
      </c>
      <c r="E7916" s="43"/>
      <c r="I7916" s="34" t="s">
        <v>4487</v>
      </c>
      <c r="K7916" s="34" t="s">
        <v>4487</v>
      </c>
      <c r="T7916" s="33"/>
    </row>
    <row r="7917" spans="2:20">
      <c r="B7917" s="34" t="s">
        <v>4487</v>
      </c>
      <c r="E7917" s="43"/>
      <c r="I7917" s="34" t="s">
        <v>4487</v>
      </c>
      <c r="K7917" s="34" t="s">
        <v>4487</v>
      </c>
      <c r="T7917" s="33"/>
    </row>
    <row r="7918" spans="2:20">
      <c r="B7918" s="34" t="s">
        <v>4487</v>
      </c>
      <c r="E7918" s="43"/>
      <c r="I7918" s="34" t="s">
        <v>4487</v>
      </c>
      <c r="K7918" s="34" t="s">
        <v>4487</v>
      </c>
      <c r="T7918" s="33"/>
    </row>
    <row r="7919" spans="2:20">
      <c r="B7919" s="34" t="s">
        <v>4487</v>
      </c>
      <c r="E7919" s="43"/>
      <c r="I7919" s="34" t="s">
        <v>4487</v>
      </c>
      <c r="K7919" s="34" t="s">
        <v>4487</v>
      </c>
      <c r="T7919" s="33"/>
    </row>
    <row r="7920" spans="2:20">
      <c r="B7920" s="34" t="s">
        <v>4487</v>
      </c>
      <c r="E7920" s="43"/>
      <c r="I7920" s="34" t="s">
        <v>4487</v>
      </c>
      <c r="K7920" s="34" t="s">
        <v>4487</v>
      </c>
      <c r="T7920" s="33"/>
    </row>
    <row r="7921" spans="2:20">
      <c r="B7921" s="34" t="s">
        <v>4487</v>
      </c>
      <c r="E7921" s="43"/>
      <c r="I7921" s="34" t="s">
        <v>4487</v>
      </c>
      <c r="K7921" s="34" t="s">
        <v>4487</v>
      </c>
      <c r="T7921" s="33"/>
    </row>
    <row r="7922" spans="2:20">
      <c r="B7922" s="34" t="s">
        <v>4487</v>
      </c>
      <c r="E7922" s="43"/>
      <c r="I7922" s="34" t="s">
        <v>4487</v>
      </c>
      <c r="K7922" s="34" t="s">
        <v>4487</v>
      </c>
      <c r="T7922" s="33"/>
    </row>
    <row r="7923" spans="2:20">
      <c r="B7923" s="34" t="s">
        <v>4487</v>
      </c>
      <c r="E7923" s="43"/>
      <c r="I7923" s="34" t="s">
        <v>4487</v>
      </c>
      <c r="K7923" s="34" t="s">
        <v>4487</v>
      </c>
      <c r="T7923" s="33"/>
    </row>
    <row r="7924" spans="2:20">
      <c r="B7924" s="34" t="s">
        <v>4487</v>
      </c>
      <c r="E7924" s="43"/>
      <c r="I7924" s="34" t="s">
        <v>4487</v>
      </c>
      <c r="K7924" s="34" t="s">
        <v>4487</v>
      </c>
      <c r="T7924" s="33"/>
    </row>
    <row r="7925" spans="2:20">
      <c r="B7925" s="34" t="s">
        <v>4487</v>
      </c>
      <c r="E7925" s="43"/>
      <c r="I7925" s="34" t="s">
        <v>4487</v>
      </c>
      <c r="K7925" s="34" t="s">
        <v>4487</v>
      </c>
      <c r="T7925" s="33"/>
    </row>
    <row r="7926" spans="2:20">
      <c r="B7926" s="34" t="s">
        <v>4487</v>
      </c>
      <c r="E7926" s="43"/>
      <c r="I7926" s="34" t="s">
        <v>4487</v>
      </c>
      <c r="K7926" s="34" t="s">
        <v>4487</v>
      </c>
      <c r="T7926" s="33"/>
    </row>
    <row r="7927" spans="2:20">
      <c r="B7927" s="34" t="s">
        <v>4487</v>
      </c>
      <c r="E7927" s="43"/>
      <c r="I7927" s="34" t="s">
        <v>4487</v>
      </c>
      <c r="K7927" s="34" t="s">
        <v>4487</v>
      </c>
      <c r="T7927" s="33"/>
    </row>
    <row r="7928" spans="2:20">
      <c r="B7928" s="34" t="s">
        <v>4487</v>
      </c>
      <c r="E7928" s="43"/>
      <c r="I7928" s="34" t="s">
        <v>4487</v>
      </c>
      <c r="K7928" s="34" t="s">
        <v>4487</v>
      </c>
      <c r="T7928" s="33"/>
    </row>
    <row r="7929" spans="2:20">
      <c r="B7929" s="34" t="s">
        <v>4487</v>
      </c>
      <c r="E7929" s="43"/>
      <c r="I7929" s="34" t="s">
        <v>4487</v>
      </c>
      <c r="K7929" s="34" t="s">
        <v>4487</v>
      </c>
      <c r="T7929" s="33"/>
    </row>
    <row r="7930" spans="2:20">
      <c r="B7930" s="34" t="s">
        <v>4487</v>
      </c>
      <c r="E7930" s="43"/>
      <c r="I7930" s="34" t="s">
        <v>4487</v>
      </c>
      <c r="K7930" s="34" t="s">
        <v>4487</v>
      </c>
      <c r="T7930" s="33"/>
    </row>
    <row r="7931" spans="2:20">
      <c r="B7931" s="34" t="s">
        <v>4487</v>
      </c>
      <c r="E7931" s="43"/>
      <c r="I7931" s="34" t="s">
        <v>4487</v>
      </c>
      <c r="K7931" s="34" t="s">
        <v>4487</v>
      </c>
      <c r="T7931" s="33"/>
    </row>
    <row r="7932" spans="2:20">
      <c r="B7932" s="34" t="s">
        <v>4487</v>
      </c>
      <c r="E7932" s="43"/>
      <c r="I7932" s="34" t="s">
        <v>4487</v>
      </c>
      <c r="K7932" s="34" t="s">
        <v>4487</v>
      </c>
      <c r="T7932" s="33"/>
    </row>
    <row r="7933" spans="2:20">
      <c r="B7933" s="34" t="s">
        <v>4487</v>
      </c>
      <c r="E7933" s="43"/>
      <c r="I7933" s="34" t="s">
        <v>4487</v>
      </c>
      <c r="K7933" s="34" t="s">
        <v>4487</v>
      </c>
      <c r="T7933" s="33"/>
    </row>
    <row r="7934" spans="2:20">
      <c r="B7934" s="34" t="s">
        <v>4487</v>
      </c>
      <c r="E7934" s="43"/>
      <c r="I7934" s="34" t="s">
        <v>4487</v>
      </c>
      <c r="K7934" s="34" t="s">
        <v>4487</v>
      </c>
      <c r="T7934" s="33"/>
    </row>
    <row r="7935" spans="2:20">
      <c r="B7935" s="34" t="s">
        <v>4487</v>
      </c>
      <c r="E7935" s="43"/>
      <c r="I7935" s="34" t="s">
        <v>4487</v>
      </c>
      <c r="K7935" s="34" t="s">
        <v>4487</v>
      </c>
      <c r="T7935" s="33"/>
    </row>
    <row r="7936" spans="2:20">
      <c r="B7936" s="34" t="s">
        <v>4487</v>
      </c>
      <c r="E7936" s="43"/>
      <c r="I7936" s="34" t="s">
        <v>4487</v>
      </c>
      <c r="K7936" s="34" t="s">
        <v>4487</v>
      </c>
      <c r="T7936" s="33"/>
    </row>
    <row r="7937" spans="2:20">
      <c r="B7937" s="34" t="s">
        <v>4487</v>
      </c>
      <c r="E7937" s="43"/>
      <c r="I7937" s="34" t="s">
        <v>4487</v>
      </c>
      <c r="K7937" s="34" t="s">
        <v>4487</v>
      </c>
      <c r="T7937" s="33"/>
    </row>
    <row r="7938" spans="2:20">
      <c r="B7938" s="34" t="s">
        <v>4487</v>
      </c>
      <c r="E7938" s="43"/>
      <c r="I7938" s="34" t="s">
        <v>4487</v>
      </c>
      <c r="K7938" s="34" t="s">
        <v>4487</v>
      </c>
      <c r="T7938" s="33"/>
    </row>
    <row r="7939" spans="2:20">
      <c r="B7939" s="34" t="s">
        <v>4487</v>
      </c>
      <c r="E7939" s="43"/>
      <c r="I7939" s="34" t="s">
        <v>4487</v>
      </c>
      <c r="K7939" s="34" t="s">
        <v>4487</v>
      </c>
      <c r="T7939" s="33"/>
    </row>
    <row r="7940" spans="2:20">
      <c r="B7940" s="34" t="s">
        <v>4487</v>
      </c>
      <c r="E7940" s="43"/>
      <c r="I7940" s="34" t="s">
        <v>4487</v>
      </c>
      <c r="K7940" s="34" t="s">
        <v>4487</v>
      </c>
      <c r="T7940" s="33"/>
    </row>
    <row r="7941" spans="2:20">
      <c r="B7941" s="34" t="s">
        <v>4487</v>
      </c>
      <c r="E7941" s="43"/>
      <c r="I7941" s="34" t="s">
        <v>4487</v>
      </c>
      <c r="K7941" s="34" t="s">
        <v>4487</v>
      </c>
      <c r="T7941" s="33"/>
    </row>
    <row r="7942" spans="2:20">
      <c r="B7942" s="34" t="s">
        <v>4487</v>
      </c>
      <c r="E7942" s="43"/>
      <c r="I7942" s="34" t="s">
        <v>4487</v>
      </c>
      <c r="K7942" s="34" t="s">
        <v>4487</v>
      </c>
      <c r="T7942" s="33"/>
    </row>
    <row r="7943" spans="2:20">
      <c r="B7943" s="34" t="s">
        <v>4487</v>
      </c>
      <c r="E7943" s="43"/>
      <c r="I7943" s="34" t="s">
        <v>4487</v>
      </c>
      <c r="K7943" s="34" t="s">
        <v>4487</v>
      </c>
      <c r="T7943" s="33"/>
    </row>
    <row r="7944" spans="2:20">
      <c r="B7944" s="34" t="s">
        <v>4487</v>
      </c>
      <c r="E7944" s="43"/>
      <c r="I7944" s="34" t="s">
        <v>4487</v>
      </c>
      <c r="K7944" s="34" t="s">
        <v>4487</v>
      </c>
      <c r="T7944" s="33"/>
    </row>
    <row r="7945" spans="2:20">
      <c r="B7945" s="34" t="s">
        <v>4487</v>
      </c>
      <c r="E7945" s="43"/>
      <c r="I7945" s="34" t="s">
        <v>4487</v>
      </c>
      <c r="K7945" s="34" t="s">
        <v>4487</v>
      </c>
      <c r="T7945" s="33"/>
    </row>
    <row r="7946" spans="2:20">
      <c r="B7946" s="34" t="s">
        <v>4487</v>
      </c>
      <c r="E7946" s="43"/>
      <c r="I7946" s="34" t="s">
        <v>4487</v>
      </c>
      <c r="K7946" s="34" t="s">
        <v>4487</v>
      </c>
      <c r="T7946" s="33"/>
    </row>
    <row r="7947" spans="2:20">
      <c r="B7947" s="34" t="s">
        <v>4487</v>
      </c>
      <c r="E7947" s="43"/>
      <c r="I7947" s="34" t="s">
        <v>4487</v>
      </c>
      <c r="K7947" s="34" t="s">
        <v>4487</v>
      </c>
      <c r="T7947" s="33"/>
    </row>
    <row r="7948" spans="2:20">
      <c r="B7948" s="34" t="s">
        <v>4487</v>
      </c>
      <c r="E7948" s="43"/>
      <c r="I7948" s="34" t="s">
        <v>4487</v>
      </c>
      <c r="K7948" s="34" t="s">
        <v>4487</v>
      </c>
      <c r="T7948" s="33"/>
    </row>
    <row r="7949" spans="2:20">
      <c r="B7949" s="34" t="s">
        <v>4487</v>
      </c>
      <c r="E7949" s="43"/>
      <c r="I7949" s="34" t="s">
        <v>4487</v>
      </c>
      <c r="K7949" s="34" t="s">
        <v>4487</v>
      </c>
      <c r="T7949" s="33"/>
    </row>
    <row r="7950" spans="2:20">
      <c r="B7950" s="34" t="s">
        <v>4487</v>
      </c>
      <c r="E7950" s="43"/>
      <c r="I7950" s="34" t="s">
        <v>4487</v>
      </c>
      <c r="K7950" s="34" t="s">
        <v>4487</v>
      </c>
      <c r="T7950" s="33"/>
    </row>
    <row r="7951" spans="2:20">
      <c r="B7951" s="34" t="s">
        <v>4487</v>
      </c>
      <c r="E7951" s="43"/>
      <c r="I7951" s="34" t="s">
        <v>4487</v>
      </c>
      <c r="K7951" s="34" t="s">
        <v>4487</v>
      </c>
      <c r="T7951" s="33"/>
    </row>
    <row r="7952" spans="2:20">
      <c r="B7952" s="34" t="s">
        <v>4487</v>
      </c>
      <c r="E7952" s="43"/>
      <c r="I7952" s="34" t="s">
        <v>4487</v>
      </c>
      <c r="K7952" s="34" t="s">
        <v>4487</v>
      </c>
      <c r="T7952" s="33"/>
    </row>
    <row r="7953" spans="2:20">
      <c r="B7953" s="34" t="s">
        <v>4487</v>
      </c>
      <c r="E7953" s="43"/>
      <c r="I7953" s="34" t="s">
        <v>4487</v>
      </c>
      <c r="K7953" s="34" t="s">
        <v>4487</v>
      </c>
      <c r="T7953" s="33"/>
    </row>
    <row r="7954" spans="2:20">
      <c r="B7954" s="34" t="s">
        <v>4487</v>
      </c>
      <c r="E7954" s="43"/>
      <c r="I7954" s="34" t="s">
        <v>4487</v>
      </c>
      <c r="K7954" s="34" t="s">
        <v>4487</v>
      </c>
      <c r="T7954" s="33"/>
    </row>
    <row r="7955" spans="2:20">
      <c r="B7955" s="34" t="s">
        <v>4487</v>
      </c>
      <c r="E7955" s="43"/>
      <c r="I7955" s="34" t="s">
        <v>4487</v>
      </c>
      <c r="K7955" s="34" t="s">
        <v>4487</v>
      </c>
      <c r="T7955" s="33"/>
    </row>
    <row r="7956" spans="2:20">
      <c r="B7956" s="34" t="s">
        <v>4487</v>
      </c>
      <c r="E7956" s="43"/>
      <c r="I7956" s="34" t="s">
        <v>4487</v>
      </c>
      <c r="K7956" s="34" t="s">
        <v>4487</v>
      </c>
      <c r="T7956" s="33"/>
    </row>
    <row r="7957" spans="2:20">
      <c r="B7957" s="34" t="s">
        <v>4487</v>
      </c>
      <c r="E7957" s="43"/>
      <c r="I7957" s="34" t="s">
        <v>4487</v>
      </c>
      <c r="K7957" s="34" t="s">
        <v>4487</v>
      </c>
      <c r="T7957" s="33"/>
    </row>
    <row r="7958" spans="2:20">
      <c r="B7958" s="34" t="s">
        <v>4487</v>
      </c>
      <c r="E7958" s="43"/>
      <c r="I7958" s="34" t="s">
        <v>4487</v>
      </c>
      <c r="K7958" s="34" t="s">
        <v>4487</v>
      </c>
      <c r="T7958" s="33"/>
    </row>
    <row r="7959" spans="2:20">
      <c r="B7959" s="34" t="s">
        <v>4487</v>
      </c>
      <c r="E7959" s="43"/>
      <c r="I7959" s="34" t="s">
        <v>4487</v>
      </c>
      <c r="K7959" s="34" t="s">
        <v>4487</v>
      </c>
      <c r="T7959" s="33"/>
    </row>
    <row r="7960" spans="2:20">
      <c r="B7960" s="34" t="s">
        <v>4487</v>
      </c>
      <c r="E7960" s="43"/>
      <c r="I7960" s="34" t="s">
        <v>4487</v>
      </c>
      <c r="K7960" s="34" t="s">
        <v>4487</v>
      </c>
      <c r="T7960" s="33"/>
    </row>
    <row r="7961" spans="2:20">
      <c r="B7961" s="34" t="s">
        <v>4487</v>
      </c>
      <c r="E7961" s="43"/>
      <c r="I7961" s="34" t="s">
        <v>4487</v>
      </c>
      <c r="K7961" s="34" t="s">
        <v>4487</v>
      </c>
      <c r="T7961" s="33"/>
    </row>
    <row r="7962" spans="2:20">
      <c r="B7962" s="34" t="s">
        <v>4487</v>
      </c>
      <c r="E7962" s="43"/>
      <c r="I7962" s="34" t="s">
        <v>4487</v>
      </c>
      <c r="K7962" s="34" t="s">
        <v>4487</v>
      </c>
      <c r="T7962" s="33"/>
    </row>
    <row r="7963" spans="2:20">
      <c r="B7963" s="34" t="s">
        <v>4487</v>
      </c>
      <c r="E7963" s="43"/>
      <c r="I7963" s="34" t="s">
        <v>4487</v>
      </c>
      <c r="K7963" s="34" t="s">
        <v>4487</v>
      </c>
      <c r="T7963" s="33"/>
    </row>
    <row r="7964" spans="2:20">
      <c r="B7964" s="34" t="s">
        <v>4487</v>
      </c>
      <c r="E7964" s="43"/>
      <c r="I7964" s="34" t="s">
        <v>4487</v>
      </c>
      <c r="K7964" s="34" t="s">
        <v>4487</v>
      </c>
      <c r="T7964" s="33"/>
    </row>
    <row r="7965" spans="2:20">
      <c r="B7965" s="34" t="s">
        <v>4487</v>
      </c>
      <c r="E7965" s="43"/>
      <c r="I7965" s="34" t="s">
        <v>4487</v>
      </c>
      <c r="K7965" s="34" t="s">
        <v>4487</v>
      </c>
      <c r="T7965" s="33"/>
    </row>
    <row r="7966" spans="2:20">
      <c r="B7966" s="34" t="s">
        <v>4487</v>
      </c>
      <c r="E7966" s="43"/>
      <c r="I7966" s="34" t="s">
        <v>4487</v>
      </c>
      <c r="K7966" s="34" t="s">
        <v>4487</v>
      </c>
      <c r="T7966" s="33"/>
    </row>
    <row r="7967" spans="2:20">
      <c r="B7967" s="34" t="s">
        <v>4487</v>
      </c>
      <c r="E7967" s="43"/>
      <c r="I7967" s="34" t="s">
        <v>4487</v>
      </c>
      <c r="K7967" s="34" t="s">
        <v>4487</v>
      </c>
      <c r="T7967" s="33"/>
    </row>
    <row r="7968" spans="2:20">
      <c r="B7968" s="34" t="s">
        <v>4487</v>
      </c>
      <c r="E7968" s="43"/>
      <c r="I7968" s="34" t="s">
        <v>4487</v>
      </c>
      <c r="K7968" s="34" t="s">
        <v>4487</v>
      </c>
      <c r="T7968" s="33"/>
    </row>
    <row r="7969" spans="2:20">
      <c r="B7969" s="34" t="s">
        <v>4487</v>
      </c>
      <c r="E7969" s="43"/>
      <c r="I7969" s="34" t="s">
        <v>4487</v>
      </c>
      <c r="K7969" s="34" t="s">
        <v>4487</v>
      </c>
      <c r="T7969" s="33"/>
    </row>
    <row r="7970" spans="2:20">
      <c r="B7970" s="34" t="s">
        <v>4487</v>
      </c>
      <c r="E7970" s="43"/>
      <c r="I7970" s="34" t="s">
        <v>4487</v>
      </c>
      <c r="K7970" s="34" t="s">
        <v>4487</v>
      </c>
      <c r="T7970" s="33"/>
    </row>
    <row r="7971" spans="2:20">
      <c r="B7971" s="34" t="s">
        <v>4487</v>
      </c>
      <c r="E7971" s="43"/>
      <c r="I7971" s="34" t="s">
        <v>4487</v>
      </c>
      <c r="K7971" s="34" t="s">
        <v>4487</v>
      </c>
      <c r="T7971" s="33"/>
    </row>
    <row r="7972" spans="2:20">
      <c r="B7972" s="34" t="s">
        <v>4487</v>
      </c>
      <c r="E7972" s="43"/>
      <c r="I7972" s="34" t="s">
        <v>4487</v>
      </c>
      <c r="K7972" s="34" t="s">
        <v>4487</v>
      </c>
      <c r="T7972" s="33"/>
    </row>
    <row r="7973" spans="2:20">
      <c r="B7973" s="34" t="s">
        <v>4487</v>
      </c>
      <c r="E7973" s="43"/>
      <c r="I7973" s="34" t="s">
        <v>4487</v>
      </c>
      <c r="K7973" s="34" t="s">
        <v>4487</v>
      </c>
      <c r="T7973" s="33"/>
    </row>
    <row r="7974" spans="2:20">
      <c r="B7974" s="34" t="s">
        <v>4487</v>
      </c>
      <c r="E7974" s="43"/>
      <c r="I7974" s="34" t="s">
        <v>4487</v>
      </c>
      <c r="K7974" s="34" t="s">
        <v>4487</v>
      </c>
      <c r="T7974" s="33"/>
    </row>
    <row r="7975" spans="2:20">
      <c r="B7975" s="34" t="s">
        <v>4487</v>
      </c>
      <c r="E7975" s="43"/>
      <c r="I7975" s="34" t="s">
        <v>4487</v>
      </c>
      <c r="K7975" s="34" t="s">
        <v>4487</v>
      </c>
      <c r="T7975" s="33"/>
    </row>
    <row r="7976" spans="2:20">
      <c r="B7976" s="34" t="s">
        <v>4487</v>
      </c>
      <c r="E7976" s="43"/>
      <c r="I7976" s="34" t="s">
        <v>4487</v>
      </c>
      <c r="K7976" s="34" t="s">
        <v>4487</v>
      </c>
      <c r="T7976" s="33"/>
    </row>
    <row r="7977" spans="2:20">
      <c r="B7977" s="34" t="s">
        <v>4487</v>
      </c>
      <c r="E7977" s="43"/>
      <c r="I7977" s="34" t="s">
        <v>4487</v>
      </c>
      <c r="K7977" s="34" t="s">
        <v>4487</v>
      </c>
      <c r="T7977" s="33"/>
    </row>
    <row r="7978" spans="2:20">
      <c r="B7978" s="34" t="s">
        <v>4487</v>
      </c>
      <c r="E7978" s="43"/>
      <c r="I7978" s="34" t="s">
        <v>4487</v>
      </c>
      <c r="K7978" s="34" t="s">
        <v>4487</v>
      </c>
      <c r="T7978" s="33"/>
    </row>
    <row r="7979" spans="2:20">
      <c r="B7979" s="34" t="s">
        <v>4487</v>
      </c>
      <c r="E7979" s="43"/>
      <c r="I7979" s="34" t="s">
        <v>4487</v>
      </c>
      <c r="K7979" s="34" t="s">
        <v>4487</v>
      </c>
      <c r="T7979" s="33"/>
    </row>
    <row r="7980" spans="2:20">
      <c r="B7980" s="34" t="s">
        <v>4487</v>
      </c>
      <c r="E7980" s="43"/>
      <c r="I7980" s="34" t="s">
        <v>4487</v>
      </c>
      <c r="K7980" s="34" t="s">
        <v>4487</v>
      </c>
      <c r="T7980" s="33"/>
    </row>
    <row r="7981" spans="2:20">
      <c r="B7981" s="34" t="s">
        <v>4487</v>
      </c>
      <c r="E7981" s="43"/>
      <c r="I7981" s="34" t="s">
        <v>4487</v>
      </c>
      <c r="K7981" s="34" t="s">
        <v>4487</v>
      </c>
      <c r="T7981" s="33"/>
    </row>
    <row r="7982" spans="2:20">
      <c r="B7982" s="34" t="s">
        <v>4487</v>
      </c>
      <c r="E7982" s="43"/>
      <c r="I7982" s="34" t="s">
        <v>4487</v>
      </c>
      <c r="K7982" s="34" t="s">
        <v>4487</v>
      </c>
      <c r="T7982" s="33"/>
    </row>
    <row r="7983" spans="2:20">
      <c r="B7983" s="34" t="s">
        <v>4487</v>
      </c>
      <c r="E7983" s="43"/>
      <c r="I7983" s="34" t="s">
        <v>4487</v>
      </c>
      <c r="K7983" s="34" t="s">
        <v>4487</v>
      </c>
      <c r="T7983" s="33"/>
    </row>
    <row r="7984" spans="2:20">
      <c r="B7984" s="34" t="s">
        <v>4487</v>
      </c>
      <c r="E7984" s="43"/>
      <c r="I7984" s="34" t="s">
        <v>4487</v>
      </c>
      <c r="K7984" s="34" t="s">
        <v>4487</v>
      </c>
      <c r="T7984" s="33"/>
    </row>
    <row r="7985" spans="2:20">
      <c r="B7985" s="34" t="s">
        <v>4487</v>
      </c>
      <c r="E7985" s="43"/>
      <c r="I7985" s="34" t="s">
        <v>4487</v>
      </c>
      <c r="K7985" s="34" t="s">
        <v>4487</v>
      </c>
      <c r="T7985" s="33"/>
    </row>
    <row r="7986" spans="2:20">
      <c r="B7986" s="34" t="s">
        <v>4487</v>
      </c>
      <c r="E7986" s="43"/>
      <c r="I7986" s="34" t="s">
        <v>4487</v>
      </c>
      <c r="K7986" s="34" t="s">
        <v>4487</v>
      </c>
      <c r="T7986" s="33"/>
    </row>
    <row r="7987" spans="2:20">
      <c r="B7987" s="34" t="s">
        <v>4487</v>
      </c>
      <c r="E7987" s="43"/>
      <c r="I7987" s="34" t="s">
        <v>4487</v>
      </c>
      <c r="K7987" s="34" t="s">
        <v>4487</v>
      </c>
      <c r="T7987" s="33"/>
    </row>
    <row r="7988" spans="2:20">
      <c r="B7988" s="34" t="s">
        <v>4487</v>
      </c>
      <c r="E7988" s="43"/>
      <c r="I7988" s="34" t="s">
        <v>4487</v>
      </c>
      <c r="K7988" s="34" t="s">
        <v>4487</v>
      </c>
      <c r="T7988" s="33"/>
    </row>
    <row r="7989" spans="2:20">
      <c r="B7989" s="34" t="s">
        <v>4487</v>
      </c>
      <c r="E7989" s="43"/>
      <c r="I7989" s="34" t="s">
        <v>4487</v>
      </c>
      <c r="K7989" s="34" t="s">
        <v>4487</v>
      </c>
      <c r="T7989" s="33"/>
    </row>
    <row r="7990" spans="2:20">
      <c r="B7990" s="34" t="s">
        <v>4487</v>
      </c>
      <c r="E7990" s="43"/>
      <c r="I7990" s="34" t="s">
        <v>4487</v>
      </c>
      <c r="K7990" s="34" t="s">
        <v>4487</v>
      </c>
      <c r="T7990" s="33"/>
    </row>
    <row r="7991" spans="2:20">
      <c r="B7991" s="34" t="s">
        <v>4487</v>
      </c>
      <c r="E7991" s="43"/>
      <c r="I7991" s="34" t="s">
        <v>4487</v>
      </c>
      <c r="K7991" s="34" t="s">
        <v>4487</v>
      </c>
      <c r="T7991" s="33"/>
    </row>
    <row r="7992" spans="2:20">
      <c r="B7992" s="34" t="s">
        <v>4487</v>
      </c>
      <c r="E7992" s="43"/>
      <c r="I7992" s="34" t="s">
        <v>4487</v>
      </c>
      <c r="K7992" s="34" t="s">
        <v>4487</v>
      </c>
      <c r="T7992" s="33"/>
    </row>
    <row r="7993" spans="2:20">
      <c r="B7993" s="34" t="s">
        <v>4487</v>
      </c>
      <c r="E7993" s="43"/>
      <c r="I7993" s="34" t="s">
        <v>4487</v>
      </c>
      <c r="K7993" s="34" t="s">
        <v>4487</v>
      </c>
      <c r="T7993" s="33"/>
    </row>
    <row r="7994" spans="2:20">
      <c r="B7994" s="34" t="s">
        <v>4487</v>
      </c>
      <c r="E7994" s="43"/>
      <c r="I7994" s="34" t="s">
        <v>4487</v>
      </c>
      <c r="K7994" s="34" t="s">
        <v>4487</v>
      </c>
      <c r="T7994" s="33"/>
    </row>
    <row r="7995" spans="2:20">
      <c r="B7995" s="34" t="s">
        <v>4487</v>
      </c>
      <c r="E7995" s="43"/>
      <c r="I7995" s="34" t="s">
        <v>4487</v>
      </c>
      <c r="K7995" s="34" t="s">
        <v>4487</v>
      </c>
      <c r="T7995" s="33"/>
    </row>
    <row r="7996" spans="2:20">
      <c r="B7996" s="34" t="s">
        <v>4487</v>
      </c>
      <c r="E7996" s="43"/>
      <c r="I7996" s="34" t="s">
        <v>4487</v>
      </c>
      <c r="K7996" s="34" t="s">
        <v>4487</v>
      </c>
      <c r="T7996" s="33"/>
    </row>
    <row r="7997" spans="2:20">
      <c r="B7997" s="34" t="s">
        <v>4487</v>
      </c>
      <c r="E7997" s="43"/>
      <c r="I7997" s="34" t="s">
        <v>4487</v>
      </c>
      <c r="K7997" s="34" t="s">
        <v>4487</v>
      </c>
      <c r="T7997" s="33"/>
    </row>
    <row r="7998" spans="2:20">
      <c r="B7998" s="34" t="s">
        <v>4487</v>
      </c>
      <c r="E7998" s="43"/>
      <c r="I7998" s="34" t="s">
        <v>4487</v>
      </c>
      <c r="K7998" s="34" t="s">
        <v>4487</v>
      </c>
      <c r="T7998" s="33"/>
    </row>
    <row r="7999" spans="2:20">
      <c r="B7999" s="34" t="s">
        <v>4487</v>
      </c>
      <c r="E7999" s="43"/>
      <c r="I7999" s="34" t="s">
        <v>4487</v>
      </c>
      <c r="K7999" s="34" t="s">
        <v>4487</v>
      </c>
      <c r="T7999" s="33"/>
    </row>
    <row r="8000" spans="2:20">
      <c r="B8000" s="34" t="s">
        <v>4487</v>
      </c>
      <c r="E8000" s="43"/>
      <c r="I8000" s="34" t="s">
        <v>4487</v>
      </c>
      <c r="K8000" s="34" t="s">
        <v>4487</v>
      </c>
      <c r="T8000" s="33"/>
    </row>
    <row r="8001" spans="2:20">
      <c r="B8001" s="34" t="s">
        <v>4487</v>
      </c>
      <c r="E8001" s="43"/>
      <c r="I8001" s="34" t="s">
        <v>4487</v>
      </c>
      <c r="K8001" s="34" t="s">
        <v>4487</v>
      </c>
      <c r="T8001" s="33"/>
    </row>
    <row r="8002" spans="2:20">
      <c r="B8002" s="34" t="s">
        <v>4487</v>
      </c>
      <c r="E8002" s="43"/>
      <c r="I8002" s="34" t="s">
        <v>4487</v>
      </c>
      <c r="K8002" s="34" t="s">
        <v>4487</v>
      </c>
      <c r="T8002" s="33"/>
    </row>
    <row r="8003" spans="2:20">
      <c r="B8003" s="34" t="s">
        <v>4487</v>
      </c>
      <c r="E8003" s="43"/>
      <c r="I8003" s="34" t="s">
        <v>4487</v>
      </c>
      <c r="K8003" s="34" t="s">
        <v>4487</v>
      </c>
      <c r="T8003" s="33"/>
    </row>
    <row r="8004" spans="2:20">
      <c r="B8004" s="34" t="s">
        <v>4487</v>
      </c>
      <c r="E8004" s="43"/>
      <c r="I8004" s="34" t="s">
        <v>4487</v>
      </c>
      <c r="K8004" s="34" t="s">
        <v>4487</v>
      </c>
      <c r="T8004" s="33"/>
    </row>
    <row r="8005" spans="2:20">
      <c r="B8005" s="34" t="s">
        <v>4487</v>
      </c>
      <c r="E8005" s="43"/>
      <c r="I8005" s="34" t="s">
        <v>4487</v>
      </c>
      <c r="K8005" s="34" t="s">
        <v>4487</v>
      </c>
      <c r="T8005" s="33"/>
    </row>
    <row r="8006" spans="2:20">
      <c r="B8006" s="34" t="s">
        <v>4487</v>
      </c>
      <c r="E8006" s="43"/>
      <c r="I8006" s="34" t="s">
        <v>4487</v>
      </c>
      <c r="K8006" s="34" t="s">
        <v>4487</v>
      </c>
      <c r="T8006" s="33"/>
    </row>
    <row r="8007" spans="2:20">
      <c r="B8007" s="34" t="s">
        <v>4487</v>
      </c>
      <c r="E8007" s="43"/>
      <c r="I8007" s="34" t="s">
        <v>4487</v>
      </c>
      <c r="K8007" s="34" t="s">
        <v>4487</v>
      </c>
      <c r="T8007" s="33"/>
    </row>
    <row r="8008" spans="2:20">
      <c r="B8008" s="34" t="s">
        <v>4487</v>
      </c>
      <c r="E8008" s="43"/>
      <c r="I8008" s="34" t="s">
        <v>4487</v>
      </c>
      <c r="K8008" s="34" t="s">
        <v>4487</v>
      </c>
      <c r="T8008" s="33"/>
    </row>
    <row r="8009" spans="2:20">
      <c r="B8009" s="34" t="s">
        <v>4487</v>
      </c>
      <c r="E8009" s="43"/>
      <c r="I8009" s="34" t="s">
        <v>4487</v>
      </c>
      <c r="K8009" s="34" t="s">
        <v>4487</v>
      </c>
      <c r="T8009" s="33"/>
    </row>
    <row r="8010" spans="2:20">
      <c r="B8010" s="34" t="s">
        <v>4487</v>
      </c>
      <c r="E8010" s="43"/>
      <c r="I8010" s="34" t="s">
        <v>4487</v>
      </c>
      <c r="K8010" s="34" t="s">
        <v>4487</v>
      </c>
      <c r="T8010" s="33"/>
    </row>
    <row r="8011" spans="2:20">
      <c r="B8011" s="34" t="s">
        <v>4487</v>
      </c>
      <c r="E8011" s="43"/>
      <c r="I8011" s="34" t="s">
        <v>4487</v>
      </c>
      <c r="K8011" s="34" t="s">
        <v>4487</v>
      </c>
      <c r="T8011" s="33"/>
    </row>
    <row r="8012" spans="2:20">
      <c r="B8012" s="34" t="s">
        <v>4487</v>
      </c>
      <c r="E8012" s="43"/>
      <c r="I8012" s="34" t="s">
        <v>4487</v>
      </c>
      <c r="K8012" s="34" t="s">
        <v>4487</v>
      </c>
      <c r="T8012" s="33"/>
    </row>
    <row r="8013" spans="2:20">
      <c r="B8013" s="34" t="s">
        <v>4487</v>
      </c>
      <c r="E8013" s="43"/>
      <c r="I8013" s="34" t="s">
        <v>4487</v>
      </c>
      <c r="K8013" s="34" t="s">
        <v>4487</v>
      </c>
      <c r="T8013" s="33"/>
    </row>
    <row r="8014" spans="2:20">
      <c r="B8014" s="34" t="s">
        <v>4487</v>
      </c>
      <c r="E8014" s="43"/>
      <c r="I8014" s="34" t="s">
        <v>4487</v>
      </c>
      <c r="K8014" s="34" t="s">
        <v>4487</v>
      </c>
      <c r="T8014" s="33"/>
    </row>
    <row r="8015" spans="2:20">
      <c r="B8015" s="34" t="s">
        <v>4487</v>
      </c>
      <c r="E8015" s="43"/>
      <c r="I8015" s="34" t="s">
        <v>4487</v>
      </c>
      <c r="K8015" s="34" t="s">
        <v>4487</v>
      </c>
      <c r="T8015" s="33"/>
    </row>
    <row r="8016" spans="2:20">
      <c r="B8016" s="34" t="s">
        <v>4487</v>
      </c>
      <c r="E8016" s="43"/>
      <c r="I8016" s="34" t="s">
        <v>4487</v>
      </c>
      <c r="K8016" s="34" t="s">
        <v>4487</v>
      </c>
      <c r="T8016" s="33"/>
    </row>
    <row r="8017" spans="2:20">
      <c r="B8017" s="34" t="s">
        <v>4487</v>
      </c>
      <c r="E8017" s="43"/>
      <c r="I8017" s="34" t="s">
        <v>4487</v>
      </c>
      <c r="K8017" s="34" t="s">
        <v>4487</v>
      </c>
      <c r="T8017" s="33"/>
    </row>
    <row r="8018" spans="2:20">
      <c r="B8018" s="34" t="s">
        <v>4487</v>
      </c>
      <c r="E8018" s="43"/>
      <c r="I8018" s="34" t="s">
        <v>4487</v>
      </c>
      <c r="K8018" s="34" t="s">
        <v>4487</v>
      </c>
      <c r="T8018" s="33"/>
    </row>
    <row r="8019" spans="2:20">
      <c r="B8019" s="34" t="s">
        <v>4487</v>
      </c>
      <c r="E8019" s="43"/>
      <c r="I8019" s="34" t="s">
        <v>4487</v>
      </c>
      <c r="K8019" s="34" t="s">
        <v>4487</v>
      </c>
      <c r="T8019" s="33"/>
    </row>
    <row r="8020" spans="2:20">
      <c r="B8020" s="34" t="s">
        <v>4487</v>
      </c>
      <c r="E8020" s="43"/>
      <c r="I8020" s="34" t="s">
        <v>4487</v>
      </c>
      <c r="K8020" s="34" t="s">
        <v>4487</v>
      </c>
      <c r="T8020" s="33"/>
    </row>
    <row r="8021" spans="2:20">
      <c r="B8021" s="34" t="s">
        <v>4487</v>
      </c>
      <c r="E8021" s="43"/>
      <c r="I8021" s="34" t="s">
        <v>4487</v>
      </c>
      <c r="K8021" s="34" t="s">
        <v>4487</v>
      </c>
      <c r="T8021" s="33"/>
    </row>
    <row r="8022" spans="2:20">
      <c r="B8022" s="34" t="s">
        <v>4487</v>
      </c>
      <c r="E8022" s="43"/>
      <c r="I8022" s="34" t="s">
        <v>4487</v>
      </c>
      <c r="K8022" s="34" t="s">
        <v>4487</v>
      </c>
      <c r="T8022" s="33"/>
    </row>
    <row r="8023" spans="2:20">
      <c r="B8023" s="34" t="s">
        <v>4487</v>
      </c>
      <c r="E8023" s="43"/>
      <c r="I8023" s="34" t="s">
        <v>4487</v>
      </c>
      <c r="K8023" s="34" t="s">
        <v>4487</v>
      </c>
      <c r="T8023" s="33"/>
    </row>
    <row r="8024" spans="2:20">
      <c r="B8024" s="34" t="s">
        <v>4487</v>
      </c>
      <c r="E8024" s="43"/>
      <c r="I8024" s="34" t="s">
        <v>4487</v>
      </c>
      <c r="K8024" s="34" t="s">
        <v>4487</v>
      </c>
      <c r="T8024" s="33"/>
    </row>
    <row r="8025" spans="2:20">
      <c r="B8025" s="34" t="s">
        <v>4487</v>
      </c>
      <c r="E8025" s="43"/>
      <c r="I8025" s="34" t="s">
        <v>4487</v>
      </c>
      <c r="K8025" s="34" t="s">
        <v>4487</v>
      </c>
      <c r="T8025" s="33"/>
    </row>
    <row r="8026" spans="2:20">
      <c r="B8026" s="34" t="s">
        <v>4487</v>
      </c>
      <c r="E8026" s="43"/>
      <c r="I8026" s="34" t="s">
        <v>4487</v>
      </c>
      <c r="K8026" s="34" t="s">
        <v>4487</v>
      </c>
      <c r="T8026" s="33"/>
    </row>
    <row r="8027" spans="2:20">
      <c r="B8027" s="34" t="s">
        <v>4487</v>
      </c>
      <c r="E8027" s="43"/>
      <c r="I8027" s="34" t="s">
        <v>4487</v>
      </c>
      <c r="K8027" s="34" t="s">
        <v>4487</v>
      </c>
      <c r="T8027" s="33"/>
    </row>
    <row r="8028" spans="2:20">
      <c r="B8028" s="34" t="s">
        <v>4487</v>
      </c>
      <c r="E8028" s="43"/>
      <c r="I8028" s="34" t="s">
        <v>4487</v>
      </c>
      <c r="K8028" s="34" t="s">
        <v>4487</v>
      </c>
      <c r="T8028" s="33"/>
    </row>
    <row r="8029" spans="2:20">
      <c r="B8029" s="34" t="s">
        <v>4487</v>
      </c>
      <c r="E8029" s="43"/>
      <c r="I8029" s="34" t="s">
        <v>4487</v>
      </c>
      <c r="K8029" s="34" t="s">
        <v>4487</v>
      </c>
      <c r="T8029" s="33"/>
    </row>
    <row r="8030" spans="2:20">
      <c r="B8030" s="34" t="s">
        <v>4487</v>
      </c>
      <c r="E8030" s="43"/>
      <c r="I8030" s="34" t="s">
        <v>4487</v>
      </c>
      <c r="K8030" s="34" t="s">
        <v>4487</v>
      </c>
      <c r="T8030" s="33"/>
    </row>
    <row r="8031" spans="2:20">
      <c r="B8031" s="34" t="s">
        <v>4487</v>
      </c>
      <c r="E8031" s="43"/>
      <c r="I8031" s="34" t="s">
        <v>4487</v>
      </c>
      <c r="K8031" s="34" t="s">
        <v>4487</v>
      </c>
      <c r="T8031" s="33"/>
    </row>
    <row r="8032" spans="2:20">
      <c r="B8032" s="34" t="s">
        <v>4487</v>
      </c>
      <c r="E8032" s="43"/>
      <c r="I8032" s="34" t="s">
        <v>4487</v>
      </c>
      <c r="K8032" s="34" t="s">
        <v>4487</v>
      </c>
      <c r="T8032" s="33"/>
    </row>
    <row r="8033" spans="2:20">
      <c r="B8033" s="34" t="s">
        <v>4487</v>
      </c>
      <c r="E8033" s="43"/>
      <c r="I8033" s="34" t="s">
        <v>4487</v>
      </c>
      <c r="K8033" s="34" t="s">
        <v>4487</v>
      </c>
      <c r="T8033" s="33"/>
    </row>
    <row r="8034" spans="2:20">
      <c r="B8034" s="34" t="s">
        <v>4487</v>
      </c>
      <c r="E8034" s="43"/>
      <c r="I8034" s="34" t="s">
        <v>4487</v>
      </c>
      <c r="K8034" s="34" t="s">
        <v>4487</v>
      </c>
      <c r="T8034" s="33"/>
    </row>
    <row r="8035" spans="2:20">
      <c r="B8035" s="34" t="s">
        <v>4487</v>
      </c>
      <c r="E8035" s="43"/>
      <c r="I8035" s="34" t="s">
        <v>4487</v>
      </c>
      <c r="K8035" s="34" t="s">
        <v>4487</v>
      </c>
      <c r="T8035" s="33"/>
    </row>
    <row r="8036" spans="2:20">
      <c r="B8036" s="34" t="s">
        <v>4487</v>
      </c>
      <c r="E8036" s="43"/>
      <c r="I8036" s="34" t="s">
        <v>4487</v>
      </c>
      <c r="K8036" s="34" t="s">
        <v>4487</v>
      </c>
      <c r="T8036" s="33"/>
    </row>
    <row r="8037" spans="2:20">
      <c r="B8037" s="34" t="s">
        <v>4487</v>
      </c>
      <c r="E8037" s="43"/>
      <c r="I8037" s="34" t="s">
        <v>4487</v>
      </c>
      <c r="K8037" s="34" t="s">
        <v>4487</v>
      </c>
      <c r="T8037" s="33"/>
    </row>
    <row r="8038" spans="2:20">
      <c r="B8038" s="34" t="s">
        <v>4487</v>
      </c>
      <c r="E8038" s="43"/>
      <c r="I8038" s="34" t="s">
        <v>4487</v>
      </c>
      <c r="K8038" s="34" t="s">
        <v>4487</v>
      </c>
      <c r="T8038" s="33"/>
    </row>
    <row r="8039" spans="2:20">
      <c r="B8039" s="34" t="s">
        <v>4487</v>
      </c>
      <c r="E8039" s="43"/>
      <c r="I8039" s="34" t="s">
        <v>4487</v>
      </c>
      <c r="K8039" s="34" t="s">
        <v>4487</v>
      </c>
      <c r="T8039" s="33"/>
    </row>
    <row r="8040" spans="2:20">
      <c r="B8040" s="34" t="s">
        <v>4487</v>
      </c>
      <c r="E8040" s="43"/>
      <c r="I8040" s="34" t="s">
        <v>4487</v>
      </c>
      <c r="K8040" s="34" t="s">
        <v>4487</v>
      </c>
      <c r="T8040" s="33"/>
    </row>
    <row r="8041" spans="2:20">
      <c r="B8041" s="34" t="s">
        <v>4487</v>
      </c>
      <c r="E8041" s="43"/>
      <c r="I8041" s="34" t="s">
        <v>4487</v>
      </c>
      <c r="K8041" s="34" t="s">
        <v>4487</v>
      </c>
      <c r="T8041" s="33"/>
    </row>
    <row r="8042" spans="2:20">
      <c r="B8042" s="34" t="s">
        <v>4487</v>
      </c>
      <c r="E8042" s="43"/>
      <c r="I8042" s="34" t="s">
        <v>4487</v>
      </c>
      <c r="K8042" s="34" t="s">
        <v>4487</v>
      </c>
      <c r="T8042" s="33"/>
    </row>
    <row r="8043" spans="2:20">
      <c r="B8043" s="34" t="s">
        <v>4487</v>
      </c>
      <c r="E8043" s="43"/>
      <c r="I8043" s="34" t="s">
        <v>4487</v>
      </c>
      <c r="K8043" s="34" t="s">
        <v>4487</v>
      </c>
      <c r="T8043" s="33"/>
    </row>
    <row r="8044" spans="2:20">
      <c r="B8044" s="34" t="s">
        <v>4487</v>
      </c>
      <c r="E8044" s="43"/>
      <c r="I8044" s="34" t="s">
        <v>4487</v>
      </c>
      <c r="K8044" s="34" t="s">
        <v>4487</v>
      </c>
      <c r="T8044" s="33"/>
    </row>
    <row r="8045" spans="2:20">
      <c r="B8045" s="34" t="s">
        <v>4487</v>
      </c>
      <c r="E8045" s="43"/>
      <c r="I8045" s="34" t="s">
        <v>4487</v>
      </c>
      <c r="K8045" s="34" t="s">
        <v>4487</v>
      </c>
      <c r="T8045" s="33"/>
    </row>
    <row r="8046" spans="2:20">
      <c r="B8046" s="34" t="s">
        <v>4487</v>
      </c>
      <c r="E8046" s="43"/>
      <c r="I8046" s="34" t="s">
        <v>4487</v>
      </c>
      <c r="K8046" s="34" t="s">
        <v>4487</v>
      </c>
      <c r="T8046" s="33"/>
    </row>
    <row r="8047" spans="2:20">
      <c r="B8047" s="34" t="s">
        <v>4487</v>
      </c>
      <c r="E8047" s="43"/>
      <c r="I8047" s="34" t="s">
        <v>4487</v>
      </c>
      <c r="K8047" s="34" t="s">
        <v>4487</v>
      </c>
      <c r="T8047" s="33"/>
    </row>
    <row r="8048" spans="2:20">
      <c r="B8048" s="34" t="s">
        <v>4487</v>
      </c>
      <c r="E8048" s="43"/>
      <c r="I8048" s="34" t="s">
        <v>4487</v>
      </c>
      <c r="K8048" s="34" t="s">
        <v>4487</v>
      </c>
      <c r="T8048" s="33"/>
    </row>
    <row r="8049" spans="2:20">
      <c r="B8049" s="34" t="s">
        <v>4487</v>
      </c>
      <c r="E8049" s="43"/>
      <c r="I8049" s="34" t="s">
        <v>4487</v>
      </c>
      <c r="K8049" s="34" t="s">
        <v>4487</v>
      </c>
      <c r="T8049" s="33"/>
    </row>
    <row r="8050" spans="2:20">
      <c r="B8050" s="34" t="s">
        <v>4487</v>
      </c>
      <c r="E8050" s="43"/>
      <c r="I8050" s="34" t="s">
        <v>4487</v>
      </c>
      <c r="K8050" s="34" t="s">
        <v>4487</v>
      </c>
      <c r="T8050" s="33"/>
    </row>
    <row r="8051" spans="2:20">
      <c r="B8051" s="34" t="s">
        <v>4487</v>
      </c>
      <c r="E8051" s="43"/>
      <c r="I8051" s="34" t="s">
        <v>4487</v>
      </c>
      <c r="K8051" s="34" t="s">
        <v>4487</v>
      </c>
      <c r="T8051" s="33"/>
    </row>
    <row r="8052" spans="2:20">
      <c r="B8052" s="34" t="s">
        <v>4487</v>
      </c>
      <c r="E8052" s="43"/>
      <c r="I8052" s="34" t="s">
        <v>4487</v>
      </c>
      <c r="K8052" s="34" t="s">
        <v>4487</v>
      </c>
      <c r="T8052" s="33"/>
    </row>
    <row r="8053" spans="2:20">
      <c r="B8053" s="34" t="s">
        <v>4487</v>
      </c>
      <c r="E8053" s="43"/>
      <c r="I8053" s="34" t="s">
        <v>4487</v>
      </c>
      <c r="K8053" s="34" t="s">
        <v>4487</v>
      </c>
      <c r="T8053" s="33"/>
    </row>
    <row r="8054" spans="2:20">
      <c r="B8054" s="34" t="s">
        <v>4487</v>
      </c>
      <c r="E8054" s="43"/>
      <c r="I8054" s="34" t="s">
        <v>4487</v>
      </c>
      <c r="K8054" s="34" t="s">
        <v>4487</v>
      </c>
      <c r="T8054" s="33"/>
    </row>
    <row r="8055" spans="2:20">
      <c r="B8055" s="34" t="s">
        <v>4487</v>
      </c>
      <c r="E8055" s="43"/>
      <c r="I8055" s="34" t="s">
        <v>4487</v>
      </c>
      <c r="K8055" s="34" t="s">
        <v>4487</v>
      </c>
      <c r="T8055" s="33"/>
    </row>
    <row r="8056" spans="2:20">
      <c r="B8056" s="34" t="s">
        <v>4487</v>
      </c>
      <c r="E8056" s="43"/>
      <c r="I8056" s="34" t="s">
        <v>4487</v>
      </c>
      <c r="K8056" s="34" t="s">
        <v>4487</v>
      </c>
      <c r="T8056" s="33"/>
    </row>
    <row r="8057" spans="2:20">
      <c r="B8057" s="34" t="s">
        <v>4487</v>
      </c>
      <c r="E8057" s="43"/>
      <c r="I8057" s="34" t="s">
        <v>4487</v>
      </c>
      <c r="K8057" s="34" t="s">
        <v>4487</v>
      </c>
      <c r="T8057" s="33"/>
    </row>
    <row r="8058" spans="2:20">
      <c r="B8058" s="34" t="s">
        <v>4487</v>
      </c>
      <c r="E8058" s="43"/>
      <c r="I8058" s="34" t="s">
        <v>4487</v>
      </c>
      <c r="K8058" s="34" t="s">
        <v>4487</v>
      </c>
      <c r="T8058" s="33"/>
    </row>
    <row r="8059" spans="2:20">
      <c r="B8059" s="34" t="s">
        <v>4487</v>
      </c>
      <c r="E8059" s="43"/>
      <c r="I8059" s="34" t="s">
        <v>4487</v>
      </c>
      <c r="K8059" s="34" t="s">
        <v>4487</v>
      </c>
      <c r="T8059" s="33"/>
    </row>
    <row r="8060" spans="2:20">
      <c r="B8060" s="34" t="s">
        <v>4487</v>
      </c>
      <c r="E8060" s="43"/>
      <c r="I8060" s="34" t="s">
        <v>4487</v>
      </c>
      <c r="K8060" s="34" t="s">
        <v>4487</v>
      </c>
      <c r="T8060" s="33"/>
    </row>
    <row r="8061" spans="2:20">
      <c r="B8061" s="34" t="s">
        <v>4487</v>
      </c>
      <c r="E8061" s="43"/>
      <c r="I8061" s="34" t="s">
        <v>4487</v>
      </c>
      <c r="K8061" s="34" t="s">
        <v>4487</v>
      </c>
      <c r="T8061" s="33"/>
    </row>
    <row r="8062" spans="2:20">
      <c r="B8062" s="34" t="s">
        <v>4487</v>
      </c>
      <c r="E8062" s="43"/>
      <c r="I8062" s="34" t="s">
        <v>4487</v>
      </c>
      <c r="K8062" s="34" t="s">
        <v>4487</v>
      </c>
      <c r="T8062" s="33"/>
    </row>
    <row r="8063" spans="2:20">
      <c r="B8063" s="34" t="s">
        <v>4487</v>
      </c>
      <c r="E8063" s="43"/>
      <c r="I8063" s="34" t="s">
        <v>4487</v>
      </c>
      <c r="K8063" s="34" t="s">
        <v>4487</v>
      </c>
      <c r="T8063" s="33"/>
    </row>
    <row r="8064" spans="2:20">
      <c r="B8064" s="34" t="s">
        <v>4487</v>
      </c>
      <c r="E8064" s="43"/>
      <c r="I8064" s="34" t="s">
        <v>4487</v>
      </c>
      <c r="K8064" s="34" t="s">
        <v>4487</v>
      </c>
      <c r="T8064" s="33"/>
    </row>
    <row r="8065" spans="2:20">
      <c r="B8065" s="34" t="s">
        <v>4487</v>
      </c>
      <c r="E8065" s="43"/>
      <c r="I8065" s="34" t="s">
        <v>4487</v>
      </c>
      <c r="K8065" s="34" t="s">
        <v>4487</v>
      </c>
      <c r="T8065" s="33"/>
    </row>
    <row r="8066" spans="2:20">
      <c r="B8066" s="34" t="s">
        <v>4487</v>
      </c>
      <c r="E8066" s="43"/>
      <c r="I8066" s="34" t="s">
        <v>4487</v>
      </c>
      <c r="K8066" s="34" t="s">
        <v>4487</v>
      </c>
      <c r="T8066" s="33"/>
    </row>
    <row r="8067" spans="2:20">
      <c r="B8067" s="34" t="s">
        <v>4487</v>
      </c>
      <c r="E8067" s="43"/>
      <c r="I8067" s="34" t="s">
        <v>4487</v>
      </c>
      <c r="K8067" s="34" t="s">
        <v>4487</v>
      </c>
      <c r="T8067" s="33"/>
    </row>
    <row r="8068" spans="2:20">
      <c r="B8068" s="34" t="s">
        <v>4487</v>
      </c>
      <c r="E8068" s="43"/>
      <c r="I8068" s="34" t="s">
        <v>4487</v>
      </c>
      <c r="K8068" s="34" t="s">
        <v>4487</v>
      </c>
      <c r="T8068" s="33"/>
    </row>
    <row r="8069" spans="2:20">
      <c r="B8069" s="34" t="s">
        <v>4487</v>
      </c>
      <c r="E8069" s="43"/>
      <c r="I8069" s="34" t="s">
        <v>4487</v>
      </c>
      <c r="K8069" s="34" t="s">
        <v>4487</v>
      </c>
      <c r="T8069" s="33"/>
    </row>
    <row r="8070" spans="2:20">
      <c r="B8070" s="34" t="s">
        <v>4487</v>
      </c>
      <c r="E8070" s="43"/>
      <c r="I8070" s="34" t="s">
        <v>4487</v>
      </c>
      <c r="K8070" s="34" t="s">
        <v>4487</v>
      </c>
      <c r="T8070" s="33"/>
    </row>
    <row r="8071" spans="2:20">
      <c r="B8071" s="34" t="s">
        <v>4487</v>
      </c>
      <c r="E8071" s="43"/>
      <c r="I8071" s="34" t="s">
        <v>4487</v>
      </c>
      <c r="K8071" s="34" t="s">
        <v>4487</v>
      </c>
      <c r="T8071" s="33"/>
    </row>
    <row r="8072" spans="2:20">
      <c r="B8072" s="34" t="s">
        <v>4487</v>
      </c>
      <c r="E8072" s="43"/>
      <c r="I8072" s="34" t="s">
        <v>4487</v>
      </c>
      <c r="K8072" s="34" t="s">
        <v>4487</v>
      </c>
      <c r="T8072" s="33"/>
    </row>
    <row r="8073" spans="2:20">
      <c r="B8073" s="34" t="s">
        <v>4487</v>
      </c>
      <c r="E8073" s="43"/>
      <c r="I8073" s="34" t="s">
        <v>4487</v>
      </c>
      <c r="K8073" s="34" t="s">
        <v>4487</v>
      </c>
      <c r="T8073" s="33"/>
    </row>
    <row r="8074" spans="2:20">
      <c r="B8074" s="34" t="s">
        <v>4487</v>
      </c>
      <c r="E8074" s="43"/>
      <c r="I8074" s="34" t="s">
        <v>4487</v>
      </c>
      <c r="K8074" s="34" t="s">
        <v>4487</v>
      </c>
      <c r="T8074" s="33"/>
    </row>
    <row r="8075" spans="2:20">
      <c r="B8075" s="34" t="s">
        <v>4487</v>
      </c>
      <c r="E8075" s="43"/>
      <c r="I8075" s="34" t="s">
        <v>4487</v>
      </c>
      <c r="K8075" s="34" t="s">
        <v>4487</v>
      </c>
      <c r="T8075" s="33"/>
    </row>
    <row r="8076" spans="2:20">
      <c r="B8076" s="34" t="s">
        <v>4487</v>
      </c>
      <c r="E8076" s="43"/>
      <c r="I8076" s="34" t="s">
        <v>4487</v>
      </c>
      <c r="K8076" s="34" t="s">
        <v>4487</v>
      </c>
      <c r="T8076" s="33"/>
    </row>
    <row r="8077" spans="2:20">
      <c r="B8077" s="34" t="s">
        <v>4487</v>
      </c>
      <c r="E8077" s="43"/>
      <c r="I8077" s="34" t="s">
        <v>4487</v>
      </c>
      <c r="K8077" s="34" t="s">
        <v>4487</v>
      </c>
      <c r="T8077" s="33"/>
    </row>
    <row r="8078" spans="2:20">
      <c r="B8078" s="34" t="s">
        <v>4487</v>
      </c>
      <c r="E8078" s="43"/>
      <c r="I8078" s="34" t="s">
        <v>4487</v>
      </c>
      <c r="K8078" s="34" t="s">
        <v>4487</v>
      </c>
      <c r="T8078" s="33"/>
    </row>
    <row r="8079" spans="2:20">
      <c r="B8079" s="34" t="s">
        <v>4487</v>
      </c>
      <c r="E8079" s="43"/>
      <c r="I8079" s="34" t="s">
        <v>4487</v>
      </c>
      <c r="K8079" s="34" t="s">
        <v>4487</v>
      </c>
      <c r="T8079" s="33"/>
    </row>
    <row r="8080" spans="2:20">
      <c r="B8080" s="34" t="s">
        <v>4487</v>
      </c>
      <c r="E8080" s="43"/>
      <c r="I8080" s="34" t="s">
        <v>4487</v>
      </c>
      <c r="K8080" s="34" t="s">
        <v>4487</v>
      </c>
      <c r="T8080" s="33"/>
    </row>
    <row r="8081" spans="2:20">
      <c r="B8081" s="34" t="s">
        <v>4487</v>
      </c>
      <c r="E8081" s="43"/>
      <c r="I8081" s="34" t="s">
        <v>4487</v>
      </c>
      <c r="K8081" s="34" t="s">
        <v>4487</v>
      </c>
      <c r="T8081" s="33"/>
    </row>
    <row r="8082" spans="2:20">
      <c r="B8082" s="34" t="s">
        <v>4487</v>
      </c>
      <c r="E8082" s="43"/>
      <c r="I8082" s="34" t="s">
        <v>4487</v>
      </c>
      <c r="K8082" s="34" t="s">
        <v>4487</v>
      </c>
      <c r="T8082" s="33"/>
    </row>
    <row r="8083" spans="2:20">
      <c r="B8083" s="34" t="s">
        <v>4487</v>
      </c>
      <c r="E8083" s="43"/>
      <c r="I8083" s="34" t="s">
        <v>4487</v>
      </c>
      <c r="K8083" s="34" t="s">
        <v>4487</v>
      </c>
      <c r="T8083" s="33"/>
    </row>
    <row r="8084" spans="2:20">
      <c r="B8084" s="34" t="s">
        <v>4487</v>
      </c>
      <c r="E8084" s="43"/>
      <c r="I8084" s="34" t="s">
        <v>4487</v>
      </c>
      <c r="K8084" s="34" t="s">
        <v>4487</v>
      </c>
      <c r="T8084" s="33"/>
    </row>
    <row r="8085" spans="2:20">
      <c r="B8085" s="34" t="s">
        <v>4487</v>
      </c>
      <c r="E8085" s="43"/>
      <c r="I8085" s="34" t="s">
        <v>4487</v>
      </c>
      <c r="K8085" s="34" t="s">
        <v>4487</v>
      </c>
      <c r="T8085" s="33"/>
    </row>
    <row r="8086" spans="2:20">
      <c r="B8086" s="34" t="s">
        <v>4487</v>
      </c>
      <c r="E8086" s="43"/>
      <c r="I8086" s="34" t="s">
        <v>4487</v>
      </c>
      <c r="K8086" s="34" t="s">
        <v>4487</v>
      </c>
      <c r="T8086" s="33"/>
    </row>
    <row r="8087" spans="2:20">
      <c r="B8087" s="34" t="s">
        <v>4487</v>
      </c>
      <c r="E8087" s="43"/>
      <c r="I8087" s="34" t="s">
        <v>4487</v>
      </c>
      <c r="K8087" s="34" t="s">
        <v>4487</v>
      </c>
      <c r="T8087" s="33"/>
    </row>
    <row r="8088" spans="2:20">
      <c r="B8088" s="34" t="s">
        <v>4487</v>
      </c>
      <c r="E8088" s="43"/>
      <c r="I8088" s="34" t="s">
        <v>4487</v>
      </c>
      <c r="K8088" s="34" t="s">
        <v>4487</v>
      </c>
      <c r="T8088" s="33"/>
    </row>
    <row r="8089" spans="2:20">
      <c r="B8089" s="34" t="s">
        <v>4487</v>
      </c>
      <c r="E8089" s="43"/>
      <c r="I8089" s="34" t="s">
        <v>4487</v>
      </c>
      <c r="K8089" s="34" t="s">
        <v>4487</v>
      </c>
      <c r="T8089" s="33"/>
    </row>
    <row r="8090" spans="2:20">
      <c r="B8090" s="34" t="s">
        <v>4487</v>
      </c>
      <c r="E8090" s="43"/>
      <c r="I8090" s="34" t="s">
        <v>4487</v>
      </c>
      <c r="K8090" s="34" t="s">
        <v>4487</v>
      </c>
      <c r="T8090" s="33"/>
    </row>
    <row r="8091" spans="2:20">
      <c r="B8091" s="34" t="s">
        <v>4487</v>
      </c>
      <c r="E8091" s="43"/>
      <c r="I8091" s="34" t="s">
        <v>4487</v>
      </c>
      <c r="K8091" s="34" t="s">
        <v>4487</v>
      </c>
      <c r="T8091" s="33"/>
    </row>
    <row r="8092" spans="2:20">
      <c r="B8092" s="34" t="s">
        <v>4487</v>
      </c>
      <c r="E8092" s="43"/>
      <c r="I8092" s="34" t="s">
        <v>4487</v>
      </c>
      <c r="K8092" s="34" t="s">
        <v>4487</v>
      </c>
      <c r="T8092" s="33"/>
    </row>
    <row r="8093" spans="2:20">
      <c r="B8093" s="34" t="s">
        <v>4487</v>
      </c>
      <c r="E8093" s="43"/>
      <c r="I8093" s="34" t="s">
        <v>4487</v>
      </c>
      <c r="K8093" s="34" t="s">
        <v>4487</v>
      </c>
      <c r="T8093" s="33"/>
    </row>
    <row r="8094" spans="2:20">
      <c r="B8094" s="34" t="s">
        <v>4487</v>
      </c>
      <c r="E8094" s="43"/>
      <c r="I8094" s="34" t="s">
        <v>4487</v>
      </c>
      <c r="K8094" s="34" t="s">
        <v>4487</v>
      </c>
      <c r="T8094" s="33"/>
    </row>
    <row r="8095" spans="2:20">
      <c r="B8095" s="34" t="s">
        <v>4487</v>
      </c>
      <c r="E8095" s="43"/>
      <c r="I8095" s="34" t="s">
        <v>4487</v>
      </c>
      <c r="K8095" s="34" t="s">
        <v>4487</v>
      </c>
      <c r="T8095" s="33"/>
    </row>
    <row r="8096" spans="2:20">
      <c r="B8096" s="34" t="s">
        <v>4487</v>
      </c>
      <c r="E8096" s="43"/>
      <c r="I8096" s="34" t="s">
        <v>4487</v>
      </c>
      <c r="K8096" s="34" t="s">
        <v>4487</v>
      </c>
      <c r="T8096" s="33"/>
    </row>
    <row r="8097" spans="2:20">
      <c r="B8097" s="34" t="s">
        <v>4487</v>
      </c>
      <c r="E8097" s="43"/>
      <c r="I8097" s="34" t="s">
        <v>4487</v>
      </c>
      <c r="K8097" s="34" t="s">
        <v>4487</v>
      </c>
      <c r="T8097" s="33"/>
    </row>
    <row r="8098" spans="2:20">
      <c r="B8098" s="34" t="s">
        <v>4487</v>
      </c>
      <c r="E8098" s="43"/>
      <c r="I8098" s="34" t="s">
        <v>4487</v>
      </c>
      <c r="K8098" s="34" t="s">
        <v>4487</v>
      </c>
      <c r="T8098" s="33"/>
    </row>
    <row r="8099" spans="2:20">
      <c r="B8099" s="34" t="s">
        <v>4487</v>
      </c>
      <c r="E8099" s="43"/>
      <c r="I8099" s="34" t="s">
        <v>4487</v>
      </c>
      <c r="K8099" s="34" t="s">
        <v>4487</v>
      </c>
      <c r="T8099" s="33"/>
    </row>
    <row r="8100" spans="2:20">
      <c r="B8100" s="34" t="s">
        <v>4487</v>
      </c>
      <c r="E8100" s="43"/>
      <c r="I8100" s="34" t="s">
        <v>4487</v>
      </c>
      <c r="K8100" s="34" t="s">
        <v>4487</v>
      </c>
      <c r="T8100" s="33"/>
    </row>
    <row r="8101" spans="2:20">
      <c r="B8101" s="34" t="s">
        <v>4487</v>
      </c>
      <c r="E8101" s="43"/>
      <c r="I8101" s="34" t="s">
        <v>4487</v>
      </c>
      <c r="K8101" s="34" t="s">
        <v>4487</v>
      </c>
      <c r="T8101" s="33"/>
    </row>
    <row r="8102" spans="2:20">
      <c r="B8102" s="34" t="s">
        <v>4487</v>
      </c>
      <c r="E8102" s="43"/>
      <c r="I8102" s="34" t="s">
        <v>4487</v>
      </c>
      <c r="K8102" s="34" t="s">
        <v>4487</v>
      </c>
      <c r="T8102" s="33"/>
    </row>
    <row r="8103" spans="2:20">
      <c r="B8103" s="34" t="s">
        <v>4487</v>
      </c>
      <c r="E8103" s="43"/>
      <c r="I8103" s="34" t="s">
        <v>4487</v>
      </c>
      <c r="K8103" s="34" t="s">
        <v>4487</v>
      </c>
      <c r="T8103" s="33"/>
    </row>
    <row r="8104" spans="2:20">
      <c r="B8104" s="34" t="s">
        <v>4487</v>
      </c>
      <c r="E8104" s="43"/>
      <c r="I8104" s="34" t="s">
        <v>4487</v>
      </c>
      <c r="K8104" s="34" t="s">
        <v>4487</v>
      </c>
      <c r="T8104" s="33"/>
    </row>
    <row r="8105" spans="2:20">
      <c r="B8105" s="34" t="s">
        <v>4487</v>
      </c>
      <c r="E8105" s="43"/>
      <c r="I8105" s="34" t="s">
        <v>4487</v>
      </c>
      <c r="K8105" s="34" t="s">
        <v>4487</v>
      </c>
      <c r="T8105" s="33"/>
    </row>
    <row r="8106" spans="2:20">
      <c r="B8106" s="34" t="s">
        <v>4487</v>
      </c>
      <c r="E8106" s="43"/>
      <c r="I8106" s="34" t="s">
        <v>4487</v>
      </c>
      <c r="K8106" s="34" t="s">
        <v>4487</v>
      </c>
      <c r="T8106" s="33"/>
    </row>
    <row r="8107" spans="2:20">
      <c r="B8107" s="34" t="s">
        <v>4487</v>
      </c>
      <c r="E8107" s="43"/>
      <c r="I8107" s="34" t="s">
        <v>4487</v>
      </c>
      <c r="K8107" s="34" t="s">
        <v>4487</v>
      </c>
      <c r="T8107" s="33"/>
    </row>
    <row r="8108" spans="2:20">
      <c r="B8108" s="34" t="s">
        <v>4487</v>
      </c>
      <c r="E8108" s="43"/>
      <c r="I8108" s="34" t="s">
        <v>4487</v>
      </c>
      <c r="K8108" s="34" t="s">
        <v>4487</v>
      </c>
      <c r="T8108" s="33"/>
    </row>
    <row r="8109" spans="2:20">
      <c r="B8109" s="34" t="s">
        <v>4487</v>
      </c>
      <c r="E8109" s="43"/>
      <c r="I8109" s="34" t="s">
        <v>4487</v>
      </c>
      <c r="K8109" s="34" t="s">
        <v>4487</v>
      </c>
      <c r="T8109" s="33"/>
    </row>
    <row r="8110" spans="2:20">
      <c r="B8110" s="34" t="s">
        <v>4487</v>
      </c>
      <c r="E8110" s="43"/>
      <c r="I8110" s="34" t="s">
        <v>4487</v>
      </c>
      <c r="K8110" s="34" t="s">
        <v>4487</v>
      </c>
      <c r="T8110" s="33"/>
    </row>
    <row r="8111" spans="2:20">
      <c r="B8111" s="34" t="s">
        <v>4487</v>
      </c>
      <c r="E8111" s="43"/>
      <c r="I8111" s="34" t="s">
        <v>4487</v>
      </c>
      <c r="K8111" s="34" t="s">
        <v>4487</v>
      </c>
      <c r="T8111" s="33"/>
    </row>
    <row r="8112" spans="2:20">
      <c r="B8112" s="34" t="s">
        <v>4487</v>
      </c>
      <c r="E8112" s="43"/>
      <c r="I8112" s="34" t="s">
        <v>4487</v>
      </c>
      <c r="K8112" s="34" t="s">
        <v>4487</v>
      </c>
      <c r="T8112" s="33"/>
    </row>
    <row r="8113" spans="2:20">
      <c r="B8113" s="34" t="s">
        <v>4487</v>
      </c>
      <c r="E8113" s="43"/>
      <c r="I8113" s="34" t="s">
        <v>4487</v>
      </c>
      <c r="K8113" s="34" t="s">
        <v>4487</v>
      </c>
      <c r="T8113" s="33"/>
    </row>
    <row r="8114" spans="2:20">
      <c r="B8114" s="34" t="s">
        <v>4487</v>
      </c>
      <c r="E8114" s="43"/>
      <c r="I8114" s="34" t="s">
        <v>4487</v>
      </c>
      <c r="K8114" s="34" t="s">
        <v>4487</v>
      </c>
      <c r="T8114" s="33"/>
    </row>
    <row r="8115" spans="2:20">
      <c r="B8115" s="34" t="s">
        <v>4487</v>
      </c>
      <c r="E8115" s="43"/>
      <c r="I8115" s="34" t="s">
        <v>4487</v>
      </c>
      <c r="K8115" s="34" t="s">
        <v>4487</v>
      </c>
      <c r="T8115" s="33"/>
    </row>
    <row r="8116" spans="2:20">
      <c r="B8116" s="34" t="s">
        <v>4487</v>
      </c>
      <c r="E8116" s="43"/>
      <c r="I8116" s="34" t="s">
        <v>4487</v>
      </c>
      <c r="K8116" s="34" t="s">
        <v>4487</v>
      </c>
      <c r="T8116" s="33"/>
    </row>
    <row r="8117" spans="2:20">
      <c r="B8117" s="34" t="s">
        <v>4487</v>
      </c>
      <c r="E8117" s="43"/>
      <c r="I8117" s="34" t="s">
        <v>4487</v>
      </c>
      <c r="K8117" s="34" t="s">
        <v>4487</v>
      </c>
      <c r="T8117" s="33"/>
    </row>
    <row r="8118" spans="2:20">
      <c r="B8118" s="34" t="s">
        <v>4487</v>
      </c>
      <c r="E8118" s="43"/>
      <c r="I8118" s="34" t="s">
        <v>4487</v>
      </c>
      <c r="K8118" s="34" t="s">
        <v>4487</v>
      </c>
      <c r="T8118" s="33"/>
    </row>
    <row r="8119" spans="2:20">
      <c r="B8119" s="34" t="s">
        <v>4487</v>
      </c>
      <c r="E8119" s="43"/>
      <c r="I8119" s="34" t="s">
        <v>4487</v>
      </c>
      <c r="K8119" s="34" t="s">
        <v>4487</v>
      </c>
      <c r="T8119" s="33"/>
    </row>
    <row r="8120" spans="2:20">
      <c r="B8120" s="34" t="s">
        <v>4487</v>
      </c>
      <c r="E8120" s="43"/>
      <c r="I8120" s="34" t="s">
        <v>4487</v>
      </c>
      <c r="K8120" s="34" t="s">
        <v>4487</v>
      </c>
      <c r="T8120" s="33"/>
    </row>
    <row r="8121" spans="2:20">
      <c r="B8121" s="34" t="s">
        <v>4487</v>
      </c>
      <c r="E8121" s="43"/>
      <c r="I8121" s="34" t="s">
        <v>4487</v>
      </c>
      <c r="K8121" s="34" t="s">
        <v>4487</v>
      </c>
      <c r="T8121" s="33"/>
    </row>
    <row r="8122" spans="2:20">
      <c r="B8122" s="34" t="s">
        <v>4487</v>
      </c>
      <c r="E8122" s="43"/>
      <c r="I8122" s="34" t="s">
        <v>4487</v>
      </c>
      <c r="K8122" s="34" t="s">
        <v>4487</v>
      </c>
      <c r="T8122" s="33"/>
    </row>
    <row r="8123" spans="2:20">
      <c r="B8123" s="34" t="s">
        <v>4487</v>
      </c>
      <c r="E8123" s="43"/>
      <c r="I8123" s="34" t="s">
        <v>4487</v>
      </c>
      <c r="K8123" s="34" t="s">
        <v>4487</v>
      </c>
      <c r="T8123" s="33"/>
    </row>
    <row r="8124" spans="2:20">
      <c r="B8124" s="34" t="s">
        <v>4487</v>
      </c>
      <c r="E8124" s="43"/>
      <c r="I8124" s="34" t="s">
        <v>4487</v>
      </c>
      <c r="K8124" s="34" t="s">
        <v>4487</v>
      </c>
      <c r="T8124" s="33"/>
    </row>
    <row r="8125" spans="2:20">
      <c r="B8125" s="34" t="s">
        <v>4487</v>
      </c>
      <c r="E8125" s="43"/>
      <c r="I8125" s="34" t="s">
        <v>4487</v>
      </c>
      <c r="K8125" s="34" t="s">
        <v>4487</v>
      </c>
      <c r="T8125" s="33"/>
    </row>
    <row r="8126" spans="2:20">
      <c r="B8126" s="34" t="s">
        <v>4487</v>
      </c>
      <c r="E8126" s="43"/>
      <c r="I8126" s="34" t="s">
        <v>4487</v>
      </c>
      <c r="K8126" s="34" t="s">
        <v>4487</v>
      </c>
      <c r="T8126" s="33"/>
    </row>
    <row r="8127" spans="2:20">
      <c r="B8127" s="34" t="s">
        <v>4487</v>
      </c>
      <c r="E8127" s="43"/>
      <c r="I8127" s="34" t="s">
        <v>4487</v>
      </c>
      <c r="K8127" s="34" t="s">
        <v>4487</v>
      </c>
      <c r="T8127" s="33"/>
    </row>
    <row r="8128" spans="2:20">
      <c r="B8128" s="34" t="s">
        <v>4487</v>
      </c>
      <c r="E8128" s="43"/>
      <c r="I8128" s="34" t="s">
        <v>4487</v>
      </c>
      <c r="K8128" s="34" t="s">
        <v>4487</v>
      </c>
      <c r="T8128" s="33"/>
    </row>
    <row r="8129" spans="2:20">
      <c r="B8129" s="34" t="s">
        <v>4487</v>
      </c>
      <c r="E8129" s="43"/>
      <c r="I8129" s="34" t="s">
        <v>4487</v>
      </c>
      <c r="K8129" s="34" t="s">
        <v>4487</v>
      </c>
      <c r="T8129" s="33"/>
    </row>
    <row r="8130" spans="2:20">
      <c r="B8130" s="34" t="s">
        <v>4487</v>
      </c>
      <c r="E8130" s="43"/>
      <c r="I8130" s="34" t="s">
        <v>4487</v>
      </c>
      <c r="K8130" s="34" t="s">
        <v>4487</v>
      </c>
      <c r="T8130" s="33"/>
    </row>
    <row r="8131" spans="2:20">
      <c r="B8131" s="34" t="s">
        <v>4487</v>
      </c>
      <c r="E8131" s="43"/>
      <c r="I8131" s="34" t="s">
        <v>4487</v>
      </c>
      <c r="K8131" s="34" t="s">
        <v>4487</v>
      </c>
      <c r="T8131" s="33"/>
    </row>
    <row r="8132" spans="2:20">
      <c r="B8132" s="34" t="s">
        <v>4487</v>
      </c>
      <c r="E8132" s="43"/>
      <c r="I8132" s="34" t="s">
        <v>4487</v>
      </c>
      <c r="K8132" s="34" t="s">
        <v>4487</v>
      </c>
      <c r="T8132" s="33"/>
    </row>
    <row r="8133" spans="2:20">
      <c r="B8133" s="34" t="s">
        <v>4487</v>
      </c>
      <c r="E8133" s="43"/>
      <c r="I8133" s="34" t="s">
        <v>4487</v>
      </c>
      <c r="K8133" s="34" t="s">
        <v>4487</v>
      </c>
      <c r="T8133" s="33"/>
    </row>
    <row r="8134" spans="2:20">
      <c r="B8134" s="34" t="s">
        <v>4487</v>
      </c>
      <c r="E8134" s="43"/>
      <c r="I8134" s="34" t="s">
        <v>4487</v>
      </c>
      <c r="K8134" s="34" t="s">
        <v>4487</v>
      </c>
      <c r="T8134" s="33"/>
    </row>
    <row r="8135" spans="2:20">
      <c r="B8135" s="34" t="s">
        <v>4487</v>
      </c>
      <c r="E8135" s="43"/>
      <c r="I8135" s="34" t="s">
        <v>4487</v>
      </c>
      <c r="K8135" s="34" t="s">
        <v>4487</v>
      </c>
      <c r="T8135" s="33"/>
    </row>
    <row r="8136" spans="2:20">
      <c r="B8136" s="34" t="s">
        <v>4487</v>
      </c>
      <c r="E8136" s="43"/>
      <c r="I8136" s="34" t="s">
        <v>4487</v>
      </c>
      <c r="K8136" s="34" t="s">
        <v>4487</v>
      </c>
      <c r="T8136" s="33"/>
    </row>
    <row r="8137" spans="2:20">
      <c r="B8137" s="34" t="s">
        <v>4487</v>
      </c>
      <c r="E8137" s="43"/>
      <c r="I8137" s="34" t="s">
        <v>4487</v>
      </c>
      <c r="K8137" s="34" t="s">
        <v>4487</v>
      </c>
      <c r="T8137" s="33"/>
    </row>
    <row r="8138" spans="2:20">
      <c r="B8138" s="34" t="s">
        <v>4487</v>
      </c>
      <c r="E8138" s="43"/>
      <c r="I8138" s="34" t="s">
        <v>4487</v>
      </c>
      <c r="K8138" s="34" t="s">
        <v>4487</v>
      </c>
      <c r="T8138" s="33"/>
    </row>
    <row r="8139" spans="2:20">
      <c r="B8139" s="34" t="s">
        <v>4487</v>
      </c>
      <c r="E8139" s="43"/>
      <c r="I8139" s="34" t="s">
        <v>4487</v>
      </c>
      <c r="K8139" s="34" t="s">
        <v>4487</v>
      </c>
      <c r="T8139" s="33"/>
    </row>
    <row r="8140" spans="2:20">
      <c r="B8140" s="34" t="s">
        <v>4487</v>
      </c>
      <c r="E8140" s="43"/>
      <c r="I8140" s="34" t="s">
        <v>4487</v>
      </c>
      <c r="K8140" s="34" t="s">
        <v>4487</v>
      </c>
      <c r="T8140" s="33"/>
    </row>
    <row r="8141" spans="2:20">
      <c r="B8141" s="34" t="s">
        <v>4487</v>
      </c>
      <c r="E8141" s="43"/>
      <c r="I8141" s="34" t="s">
        <v>4487</v>
      </c>
      <c r="K8141" s="34" t="s">
        <v>4487</v>
      </c>
      <c r="T8141" s="33"/>
    </row>
    <row r="8142" spans="2:20">
      <c r="B8142" s="34" t="s">
        <v>4487</v>
      </c>
      <c r="E8142" s="43"/>
      <c r="I8142" s="34" t="s">
        <v>4487</v>
      </c>
      <c r="K8142" s="34" t="s">
        <v>4487</v>
      </c>
      <c r="T8142" s="33"/>
    </row>
    <row r="8143" spans="2:20">
      <c r="B8143" s="34" t="s">
        <v>4487</v>
      </c>
      <c r="E8143" s="43"/>
      <c r="I8143" s="34" t="s">
        <v>4487</v>
      </c>
      <c r="K8143" s="34" t="s">
        <v>4487</v>
      </c>
      <c r="T8143" s="33"/>
    </row>
    <row r="8144" spans="2:20">
      <c r="B8144" s="34" t="s">
        <v>4487</v>
      </c>
      <c r="E8144" s="43"/>
      <c r="I8144" s="34" t="s">
        <v>4487</v>
      </c>
      <c r="K8144" s="34" t="s">
        <v>4487</v>
      </c>
      <c r="T8144" s="33"/>
    </row>
    <row r="8145" spans="2:20">
      <c r="B8145" s="34" t="s">
        <v>4487</v>
      </c>
      <c r="E8145" s="43"/>
      <c r="I8145" s="34" t="s">
        <v>4487</v>
      </c>
      <c r="K8145" s="34" t="s">
        <v>4487</v>
      </c>
      <c r="T8145" s="33"/>
    </row>
    <row r="8146" spans="2:20">
      <c r="B8146" s="34" t="s">
        <v>4487</v>
      </c>
      <c r="E8146" s="43"/>
      <c r="I8146" s="34" t="s">
        <v>4487</v>
      </c>
      <c r="K8146" s="34" t="s">
        <v>4487</v>
      </c>
      <c r="T8146" s="33"/>
    </row>
    <row r="8147" spans="2:20">
      <c r="B8147" s="34" t="s">
        <v>4487</v>
      </c>
      <c r="E8147" s="43"/>
      <c r="I8147" s="34" t="s">
        <v>4487</v>
      </c>
      <c r="K8147" s="34" t="s">
        <v>4487</v>
      </c>
      <c r="T8147" s="33"/>
    </row>
    <row r="8148" spans="2:20">
      <c r="B8148" s="34" t="s">
        <v>4487</v>
      </c>
      <c r="E8148" s="43"/>
      <c r="I8148" s="34" t="s">
        <v>4487</v>
      </c>
      <c r="K8148" s="34" t="s">
        <v>4487</v>
      </c>
      <c r="T8148" s="33"/>
    </row>
    <row r="8149" spans="2:20">
      <c r="B8149" s="34" t="s">
        <v>4487</v>
      </c>
      <c r="E8149" s="43"/>
      <c r="I8149" s="34" t="s">
        <v>4487</v>
      </c>
      <c r="K8149" s="34" t="s">
        <v>4487</v>
      </c>
      <c r="T8149" s="33"/>
    </row>
    <row r="8150" spans="2:20">
      <c r="B8150" s="34" t="s">
        <v>4487</v>
      </c>
      <c r="E8150" s="43"/>
      <c r="I8150" s="34" t="s">
        <v>4487</v>
      </c>
      <c r="K8150" s="34" t="s">
        <v>4487</v>
      </c>
      <c r="T8150" s="33"/>
    </row>
    <row r="8151" spans="2:20">
      <c r="B8151" s="34" t="s">
        <v>4487</v>
      </c>
      <c r="E8151" s="43"/>
      <c r="I8151" s="34" t="s">
        <v>4487</v>
      </c>
      <c r="K8151" s="34" t="s">
        <v>4487</v>
      </c>
      <c r="T8151" s="33"/>
    </row>
    <row r="8152" spans="2:20">
      <c r="B8152" s="34" t="s">
        <v>4487</v>
      </c>
      <c r="E8152" s="43"/>
      <c r="I8152" s="34" t="s">
        <v>4487</v>
      </c>
      <c r="K8152" s="34" t="s">
        <v>4487</v>
      </c>
      <c r="T8152" s="33"/>
    </row>
    <row r="8153" spans="2:20">
      <c r="B8153" s="34" t="s">
        <v>4487</v>
      </c>
      <c r="E8153" s="43"/>
      <c r="I8153" s="34" t="s">
        <v>4487</v>
      </c>
      <c r="K8153" s="34" t="s">
        <v>4487</v>
      </c>
      <c r="T8153" s="33"/>
    </row>
    <row r="8154" spans="2:20">
      <c r="B8154" s="34" t="s">
        <v>4487</v>
      </c>
      <c r="E8154" s="43"/>
      <c r="I8154" s="34" t="s">
        <v>4487</v>
      </c>
      <c r="K8154" s="34" t="s">
        <v>4487</v>
      </c>
      <c r="T8154" s="33"/>
    </row>
    <row r="8155" spans="2:20">
      <c r="B8155" s="34" t="s">
        <v>4487</v>
      </c>
      <c r="E8155" s="43"/>
      <c r="I8155" s="34" t="s">
        <v>4487</v>
      </c>
      <c r="K8155" s="34" t="s">
        <v>4487</v>
      </c>
      <c r="T8155" s="33"/>
    </row>
    <row r="8156" spans="2:20">
      <c r="B8156" s="34" t="s">
        <v>4487</v>
      </c>
      <c r="E8156" s="43"/>
      <c r="I8156" s="34" t="s">
        <v>4487</v>
      </c>
      <c r="K8156" s="34" t="s">
        <v>4487</v>
      </c>
      <c r="T8156" s="33"/>
    </row>
    <row r="8157" spans="2:20">
      <c r="B8157" s="34" t="s">
        <v>4487</v>
      </c>
      <c r="E8157" s="43"/>
      <c r="I8157" s="34" t="s">
        <v>4487</v>
      </c>
      <c r="K8157" s="34" t="s">
        <v>4487</v>
      </c>
      <c r="T8157" s="33"/>
    </row>
    <row r="8158" spans="2:20">
      <c r="B8158" s="34" t="s">
        <v>4487</v>
      </c>
      <c r="E8158" s="43"/>
      <c r="I8158" s="34" t="s">
        <v>4487</v>
      </c>
      <c r="K8158" s="34" t="s">
        <v>4487</v>
      </c>
      <c r="T8158" s="33"/>
    </row>
    <row r="8159" spans="2:20">
      <c r="B8159" s="34" t="s">
        <v>4487</v>
      </c>
      <c r="E8159" s="43"/>
      <c r="I8159" s="34" t="s">
        <v>4487</v>
      </c>
      <c r="K8159" s="34" t="s">
        <v>4487</v>
      </c>
      <c r="T8159" s="33"/>
    </row>
    <row r="8160" spans="2:20">
      <c r="B8160" s="34" t="s">
        <v>4487</v>
      </c>
      <c r="E8160" s="43"/>
      <c r="I8160" s="34" t="s">
        <v>4487</v>
      </c>
      <c r="K8160" s="34" t="s">
        <v>4487</v>
      </c>
      <c r="T8160" s="33"/>
    </row>
    <row r="8161" spans="2:20">
      <c r="B8161" s="34" t="s">
        <v>4487</v>
      </c>
      <c r="E8161" s="43"/>
      <c r="I8161" s="34" t="s">
        <v>4487</v>
      </c>
      <c r="K8161" s="34" t="s">
        <v>4487</v>
      </c>
      <c r="T8161" s="33"/>
    </row>
    <row r="8162" spans="2:20">
      <c r="B8162" s="34" t="s">
        <v>4487</v>
      </c>
      <c r="E8162" s="43"/>
      <c r="I8162" s="34" t="s">
        <v>4487</v>
      </c>
      <c r="K8162" s="34" t="s">
        <v>4487</v>
      </c>
      <c r="T8162" s="33"/>
    </row>
    <row r="8163" spans="2:20">
      <c r="B8163" s="34" t="s">
        <v>4487</v>
      </c>
      <c r="E8163" s="43"/>
      <c r="I8163" s="34" t="s">
        <v>4487</v>
      </c>
      <c r="K8163" s="34" t="s">
        <v>4487</v>
      </c>
      <c r="T8163" s="33"/>
    </row>
    <row r="8164" spans="2:20">
      <c r="B8164" s="34" t="s">
        <v>4487</v>
      </c>
      <c r="E8164" s="43"/>
      <c r="I8164" s="34" t="s">
        <v>4487</v>
      </c>
      <c r="K8164" s="34" t="s">
        <v>4487</v>
      </c>
      <c r="T8164" s="33"/>
    </row>
    <row r="8165" spans="2:20">
      <c r="B8165" s="34" t="s">
        <v>4487</v>
      </c>
      <c r="E8165" s="43"/>
      <c r="I8165" s="34" t="s">
        <v>4487</v>
      </c>
      <c r="K8165" s="34" t="s">
        <v>4487</v>
      </c>
      <c r="T8165" s="33"/>
    </row>
    <row r="8166" spans="2:20">
      <c r="B8166" s="34" t="s">
        <v>4487</v>
      </c>
      <c r="E8166" s="43"/>
      <c r="I8166" s="34" t="s">
        <v>4487</v>
      </c>
      <c r="K8166" s="34" t="s">
        <v>4487</v>
      </c>
      <c r="T8166" s="33"/>
    </row>
    <row r="8167" spans="2:20">
      <c r="B8167" s="34" t="s">
        <v>4487</v>
      </c>
      <c r="E8167" s="43"/>
      <c r="I8167" s="34" t="s">
        <v>4487</v>
      </c>
      <c r="K8167" s="34" t="s">
        <v>4487</v>
      </c>
      <c r="T8167" s="33"/>
    </row>
    <row r="8168" spans="2:20">
      <c r="B8168" s="34" t="s">
        <v>4487</v>
      </c>
      <c r="E8168" s="43"/>
      <c r="I8168" s="34" t="s">
        <v>4487</v>
      </c>
      <c r="K8168" s="34" t="s">
        <v>4487</v>
      </c>
      <c r="T8168" s="33"/>
    </row>
    <row r="8169" spans="2:20">
      <c r="B8169" s="34" t="s">
        <v>4487</v>
      </c>
      <c r="E8169" s="43"/>
      <c r="I8169" s="34" t="s">
        <v>4487</v>
      </c>
      <c r="K8169" s="34" t="s">
        <v>4487</v>
      </c>
      <c r="T8169" s="33"/>
    </row>
    <row r="8170" spans="2:20">
      <c r="B8170" s="34" t="s">
        <v>4487</v>
      </c>
      <c r="E8170" s="43"/>
      <c r="I8170" s="34" t="s">
        <v>4487</v>
      </c>
      <c r="K8170" s="34" t="s">
        <v>4487</v>
      </c>
      <c r="T8170" s="33"/>
    </row>
    <row r="8171" spans="2:20">
      <c r="B8171" s="34" t="s">
        <v>4487</v>
      </c>
      <c r="E8171" s="43"/>
      <c r="I8171" s="34" t="s">
        <v>4487</v>
      </c>
      <c r="K8171" s="34" t="s">
        <v>4487</v>
      </c>
      <c r="T8171" s="33"/>
    </row>
    <row r="8172" spans="2:20">
      <c r="B8172" s="34" t="s">
        <v>4487</v>
      </c>
      <c r="E8172" s="43"/>
      <c r="I8172" s="34" t="s">
        <v>4487</v>
      </c>
      <c r="K8172" s="34" t="s">
        <v>4487</v>
      </c>
      <c r="T8172" s="33"/>
    </row>
    <row r="8173" spans="2:20">
      <c r="B8173" s="34" t="s">
        <v>4487</v>
      </c>
      <c r="E8173" s="43"/>
      <c r="I8173" s="34" t="s">
        <v>4487</v>
      </c>
      <c r="K8173" s="34" t="s">
        <v>4487</v>
      </c>
      <c r="T8173" s="33"/>
    </row>
    <row r="8174" spans="2:20">
      <c r="B8174" s="34" t="s">
        <v>4487</v>
      </c>
      <c r="E8174" s="43"/>
      <c r="I8174" s="34" t="s">
        <v>4487</v>
      </c>
      <c r="K8174" s="34" t="s">
        <v>4487</v>
      </c>
      <c r="T8174" s="33"/>
    </row>
    <row r="8175" spans="2:20">
      <c r="B8175" s="34" t="s">
        <v>4487</v>
      </c>
      <c r="E8175" s="43"/>
      <c r="I8175" s="34" t="s">
        <v>4487</v>
      </c>
      <c r="K8175" s="34" t="s">
        <v>4487</v>
      </c>
      <c r="T8175" s="33"/>
    </row>
    <row r="8176" spans="2:20">
      <c r="B8176" s="34" t="s">
        <v>4487</v>
      </c>
      <c r="E8176" s="43"/>
      <c r="I8176" s="34" t="s">
        <v>4487</v>
      </c>
      <c r="K8176" s="34" t="s">
        <v>4487</v>
      </c>
      <c r="T8176" s="33"/>
    </row>
    <row r="8177" spans="2:20">
      <c r="B8177" s="34" t="s">
        <v>4487</v>
      </c>
      <c r="E8177" s="43"/>
      <c r="I8177" s="34" t="s">
        <v>4487</v>
      </c>
      <c r="K8177" s="34" t="s">
        <v>4487</v>
      </c>
      <c r="T8177" s="33"/>
    </row>
    <row r="8178" spans="2:20">
      <c r="B8178" s="34" t="s">
        <v>4487</v>
      </c>
      <c r="E8178" s="43"/>
      <c r="I8178" s="34" t="s">
        <v>4487</v>
      </c>
      <c r="K8178" s="34" t="s">
        <v>4487</v>
      </c>
      <c r="T8178" s="33"/>
    </row>
    <row r="8179" spans="2:20">
      <c r="B8179" s="34" t="s">
        <v>4487</v>
      </c>
      <c r="E8179" s="43"/>
      <c r="I8179" s="34" t="s">
        <v>4487</v>
      </c>
      <c r="K8179" s="34" t="s">
        <v>4487</v>
      </c>
      <c r="T8179" s="33"/>
    </row>
    <row r="8180" spans="2:20">
      <c r="B8180" s="34" t="s">
        <v>4487</v>
      </c>
      <c r="E8180" s="43"/>
      <c r="I8180" s="34" t="s">
        <v>4487</v>
      </c>
      <c r="K8180" s="34" t="s">
        <v>4487</v>
      </c>
      <c r="T8180" s="33"/>
    </row>
    <row r="8181" spans="2:20">
      <c r="B8181" s="34" t="s">
        <v>4487</v>
      </c>
      <c r="E8181" s="43"/>
      <c r="I8181" s="34" t="s">
        <v>4487</v>
      </c>
      <c r="K8181" s="34" t="s">
        <v>4487</v>
      </c>
      <c r="T8181" s="33"/>
    </row>
    <row r="8182" spans="2:20">
      <c r="B8182" s="34" t="s">
        <v>4487</v>
      </c>
      <c r="E8182" s="43"/>
      <c r="I8182" s="34" t="s">
        <v>4487</v>
      </c>
      <c r="K8182" s="34" t="s">
        <v>4487</v>
      </c>
      <c r="T8182" s="33"/>
    </row>
    <row r="8183" spans="2:20">
      <c r="B8183" s="34" t="s">
        <v>4487</v>
      </c>
      <c r="E8183" s="43"/>
      <c r="I8183" s="34" t="s">
        <v>4487</v>
      </c>
      <c r="K8183" s="34" t="s">
        <v>4487</v>
      </c>
      <c r="T8183" s="33"/>
    </row>
    <row r="8184" spans="2:20">
      <c r="B8184" s="34" t="s">
        <v>4487</v>
      </c>
      <c r="E8184" s="43"/>
      <c r="I8184" s="34" t="s">
        <v>4487</v>
      </c>
      <c r="K8184" s="34" t="s">
        <v>4487</v>
      </c>
      <c r="T8184" s="33"/>
    </row>
    <row r="8185" spans="2:20">
      <c r="B8185" s="34" t="s">
        <v>4487</v>
      </c>
      <c r="E8185" s="43"/>
      <c r="I8185" s="34" t="s">
        <v>4487</v>
      </c>
      <c r="K8185" s="34" t="s">
        <v>4487</v>
      </c>
      <c r="T8185" s="33"/>
    </row>
    <row r="8186" spans="2:20">
      <c r="B8186" s="34" t="s">
        <v>4487</v>
      </c>
      <c r="E8186" s="43"/>
      <c r="I8186" s="34" t="s">
        <v>4487</v>
      </c>
      <c r="K8186" s="34" t="s">
        <v>4487</v>
      </c>
      <c r="T8186" s="33"/>
    </row>
    <row r="8187" spans="2:20">
      <c r="B8187" s="34" t="s">
        <v>4487</v>
      </c>
      <c r="E8187" s="43"/>
      <c r="I8187" s="34" t="s">
        <v>4487</v>
      </c>
      <c r="K8187" s="34" t="s">
        <v>4487</v>
      </c>
      <c r="T8187" s="33"/>
    </row>
    <row r="8188" spans="2:20">
      <c r="B8188" s="34" t="s">
        <v>4487</v>
      </c>
      <c r="E8188" s="43"/>
      <c r="I8188" s="34" t="s">
        <v>4487</v>
      </c>
      <c r="K8188" s="34" t="s">
        <v>4487</v>
      </c>
      <c r="T8188" s="33"/>
    </row>
    <row r="8189" spans="2:20">
      <c r="B8189" s="34" t="s">
        <v>4487</v>
      </c>
      <c r="E8189" s="43"/>
      <c r="I8189" s="34" t="s">
        <v>4487</v>
      </c>
      <c r="K8189" s="34" t="s">
        <v>4487</v>
      </c>
      <c r="T8189" s="33"/>
    </row>
    <row r="8190" spans="2:20">
      <c r="B8190" s="34" t="s">
        <v>4487</v>
      </c>
      <c r="E8190" s="43"/>
      <c r="I8190" s="34" t="s">
        <v>4487</v>
      </c>
      <c r="K8190" s="34" t="s">
        <v>4487</v>
      </c>
      <c r="T8190" s="33"/>
    </row>
    <row r="8191" spans="2:20">
      <c r="B8191" s="34" t="s">
        <v>4487</v>
      </c>
      <c r="E8191" s="43"/>
      <c r="I8191" s="34" t="s">
        <v>4487</v>
      </c>
      <c r="K8191" s="34" t="s">
        <v>4487</v>
      </c>
      <c r="T8191" s="33"/>
    </row>
    <row r="8192" spans="2:20">
      <c r="B8192" s="34" t="s">
        <v>4487</v>
      </c>
      <c r="E8192" s="43"/>
      <c r="I8192" s="34" t="s">
        <v>4487</v>
      </c>
      <c r="K8192" s="34" t="s">
        <v>4487</v>
      </c>
      <c r="T8192" s="33"/>
    </row>
    <row r="8193" spans="2:20">
      <c r="B8193" s="34" t="s">
        <v>4487</v>
      </c>
      <c r="E8193" s="43"/>
      <c r="I8193" s="34" t="s">
        <v>4487</v>
      </c>
      <c r="K8193" s="34" t="s">
        <v>4487</v>
      </c>
      <c r="T8193" s="33"/>
    </row>
    <row r="8194" spans="2:20">
      <c r="B8194" s="34" t="s">
        <v>4487</v>
      </c>
      <c r="E8194" s="43"/>
      <c r="I8194" s="34" t="s">
        <v>4487</v>
      </c>
      <c r="K8194" s="34" t="s">
        <v>4487</v>
      </c>
      <c r="T8194" s="33"/>
    </row>
    <row r="8195" spans="2:20">
      <c r="B8195" s="34" t="s">
        <v>4487</v>
      </c>
      <c r="E8195" s="43"/>
      <c r="I8195" s="34" t="s">
        <v>4487</v>
      </c>
      <c r="K8195" s="34" t="s">
        <v>4487</v>
      </c>
      <c r="T8195" s="33"/>
    </row>
    <row r="8196" spans="2:20">
      <c r="B8196" s="34" t="s">
        <v>4487</v>
      </c>
      <c r="E8196" s="43"/>
      <c r="I8196" s="34" t="s">
        <v>4487</v>
      </c>
      <c r="K8196" s="34" t="s">
        <v>4487</v>
      </c>
      <c r="T8196" s="33"/>
    </row>
    <row r="8197" spans="2:20">
      <c r="B8197" s="34" t="s">
        <v>4487</v>
      </c>
      <c r="E8197" s="43"/>
      <c r="I8197" s="34" t="s">
        <v>4487</v>
      </c>
      <c r="K8197" s="34" t="s">
        <v>4487</v>
      </c>
      <c r="T8197" s="33"/>
    </row>
    <row r="8198" spans="2:20">
      <c r="B8198" s="34" t="s">
        <v>4487</v>
      </c>
      <c r="E8198" s="43"/>
      <c r="I8198" s="34" t="s">
        <v>4487</v>
      </c>
      <c r="K8198" s="34" t="s">
        <v>4487</v>
      </c>
      <c r="T8198" s="33"/>
    </row>
    <row r="8199" spans="2:20">
      <c r="B8199" s="34" t="s">
        <v>4487</v>
      </c>
      <c r="E8199" s="43"/>
      <c r="I8199" s="34" t="s">
        <v>4487</v>
      </c>
      <c r="K8199" s="34" t="s">
        <v>4487</v>
      </c>
      <c r="T8199" s="33"/>
    </row>
    <row r="8200" spans="2:20">
      <c r="B8200" s="34" t="s">
        <v>4487</v>
      </c>
      <c r="E8200" s="43"/>
      <c r="I8200" s="34" t="s">
        <v>4487</v>
      </c>
      <c r="K8200" s="34" t="s">
        <v>4487</v>
      </c>
      <c r="T8200" s="33"/>
    </row>
    <row r="8201" spans="2:20">
      <c r="B8201" s="34" t="s">
        <v>4487</v>
      </c>
      <c r="E8201" s="43"/>
      <c r="I8201" s="34" t="s">
        <v>4487</v>
      </c>
      <c r="K8201" s="34" t="s">
        <v>4487</v>
      </c>
      <c r="T8201" s="33"/>
    </row>
    <row r="8202" spans="2:20">
      <c r="B8202" s="34" t="s">
        <v>4487</v>
      </c>
      <c r="E8202" s="43"/>
      <c r="I8202" s="34" t="s">
        <v>4487</v>
      </c>
      <c r="K8202" s="34" t="s">
        <v>4487</v>
      </c>
      <c r="T8202" s="33"/>
    </row>
    <row r="8203" spans="2:20">
      <c r="B8203" s="34" t="s">
        <v>4487</v>
      </c>
      <c r="E8203" s="43"/>
      <c r="I8203" s="34" t="s">
        <v>4487</v>
      </c>
      <c r="K8203" s="34" t="s">
        <v>4487</v>
      </c>
      <c r="T8203" s="33"/>
    </row>
    <row r="8204" spans="2:20">
      <c r="B8204" s="34" t="s">
        <v>4487</v>
      </c>
      <c r="E8204" s="43"/>
      <c r="I8204" s="34" t="s">
        <v>4487</v>
      </c>
      <c r="K8204" s="34" t="s">
        <v>4487</v>
      </c>
      <c r="T8204" s="33"/>
    </row>
    <row r="8205" spans="2:20">
      <c r="B8205" s="34" t="s">
        <v>4487</v>
      </c>
      <c r="E8205" s="43"/>
      <c r="I8205" s="34" t="s">
        <v>4487</v>
      </c>
      <c r="K8205" s="34" t="s">
        <v>4487</v>
      </c>
      <c r="T8205" s="33"/>
    </row>
    <row r="8206" spans="2:20">
      <c r="B8206" s="34" t="s">
        <v>4487</v>
      </c>
      <c r="E8206" s="43"/>
      <c r="I8206" s="34" t="s">
        <v>4487</v>
      </c>
      <c r="K8206" s="34" t="s">
        <v>4487</v>
      </c>
      <c r="T8206" s="33"/>
    </row>
    <row r="8207" spans="2:20">
      <c r="B8207" s="34" t="s">
        <v>4487</v>
      </c>
      <c r="E8207" s="43"/>
      <c r="I8207" s="34" t="s">
        <v>4487</v>
      </c>
      <c r="K8207" s="34" t="s">
        <v>4487</v>
      </c>
      <c r="T8207" s="33"/>
    </row>
    <row r="8208" spans="2:20">
      <c r="B8208" s="34" t="s">
        <v>4487</v>
      </c>
      <c r="E8208" s="43"/>
      <c r="I8208" s="34" t="s">
        <v>4487</v>
      </c>
      <c r="K8208" s="34" t="s">
        <v>4487</v>
      </c>
      <c r="T8208" s="33"/>
    </row>
    <row r="8209" spans="2:20">
      <c r="B8209" s="34" t="s">
        <v>4487</v>
      </c>
      <c r="E8209" s="43"/>
      <c r="I8209" s="34" t="s">
        <v>4487</v>
      </c>
      <c r="K8209" s="34" t="s">
        <v>4487</v>
      </c>
      <c r="T8209" s="33"/>
    </row>
    <row r="8210" spans="2:20">
      <c r="B8210" s="34" t="s">
        <v>4487</v>
      </c>
      <c r="E8210" s="43"/>
      <c r="I8210" s="34" t="s">
        <v>4487</v>
      </c>
      <c r="K8210" s="34" t="s">
        <v>4487</v>
      </c>
      <c r="T8210" s="33"/>
    </row>
    <row r="8211" spans="2:20">
      <c r="B8211" s="34" t="s">
        <v>4487</v>
      </c>
      <c r="E8211" s="43"/>
      <c r="I8211" s="34" t="s">
        <v>4487</v>
      </c>
      <c r="K8211" s="34" t="s">
        <v>4487</v>
      </c>
      <c r="T8211" s="33"/>
    </row>
    <row r="8212" spans="2:20">
      <c r="B8212" s="34" t="s">
        <v>4487</v>
      </c>
      <c r="E8212" s="43"/>
      <c r="I8212" s="34" t="s">
        <v>4487</v>
      </c>
      <c r="K8212" s="34" t="s">
        <v>4487</v>
      </c>
      <c r="T8212" s="33"/>
    </row>
    <row r="8213" spans="2:20">
      <c r="B8213" s="34" t="s">
        <v>4487</v>
      </c>
      <c r="E8213" s="43"/>
      <c r="I8213" s="34" t="s">
        <v>4487</v>
      </c>
      <c r="K8213" s="34" t="s">
        <v>4487</v>
      </c>
      <c r="T8213" s="33"/>
    </row>
    <row r="8214" spans="2:20">
      <c r="B8214" s="34" t="s">
        <v>4487</v>
      </c>
      <c r="E8214" s="43"/>
      <c r="I8214" s="34" t="s">
        <v>4487</v>
      </c>
      <c r="K8214" s="34" t="s">
        <v>4487</v>
      </c>
      <c r="T8214" s="33"/>
    </row>
    <row r="8215" spans="2:20">
      <c r="B8215" s="34" t="s">
        <v>4487</v>
      </c>
      <c r="E8215" s="43"/>
      <c r="I8215" s="34" t="s">
        <v>4487</v>
      </c>
      <c r="K8215" s="34" t="s">
        <v>4487</v>
      </c>
      <c r="T8215" s="33"/>
    </row>
    <row r="8216" spans="2:20">
      <c r="B8216" s="34" t="s">
        <v>4487</v>
      </c>
      <c r="E8216" s="43"/>
      <c r="I8216" s="34" t="s">
        <v>4487</v>
      </c>
      <c r="K8216" s="34" t="s">
        <v>4487</v>
      </c>
      <c r="T8216" s="33"/>
    </row>
    <row r="8217" spans="2:20">
      <c r="B8217" s="34" t="s">
        <v>4487</v>
      </c>
      <c r="E8217" s="43"/>
      <c r="I8217" s="34" t="s">
        <v>4487</v>
      </c>
      <c r="K8217" s="34" t="s">
        <v>4487</v>
      </c>
      <c r="T8217" s="33"/>
    </row>
    <row r="8218" spans="2:20">
      <c r="B8218" s="34" t="s">
        <v>4487</v>
      </c>
      <c r="E8218" s="43"/>
      <c r="I8218" s="34" t="s">
        <v>4487</v>
      </c>
      <c r="K8218" s="34" t="s">
        <v>4487</v>
      </c>
      <c r="T8218" s="33"/>
    </row>
    <row r="8219" spans="2:20">
      <c r="B8219" s="34" t="s">
        <v>4487</v>
      </c>
      <c r="E8219" s="43"/>
      <c r="I8219" s="34" t="s">
        <v>4487</v>
      </c>
      <c r="K8219" s="34" t="s">
        <v>4487</v>
      </c>
      <c r="T8219" s="33"/>
    </row>
    <row r="8220" spans="2:20">
      <c r="B8220" s="34" t="s">
        <v>4487</v>
      </c>
      <c r="E8220" s="43"/>
      <c r="I8220" s="34" t="s">
        <v>4487</v>
      </c>
      <c r="K8220" s="34" t="s">
        <v>4487</v>
      </c>
      <c r="T8220" s="33"/>
    </row>
    <row r="8221" spans="2:20">
      <c r="B8221" s="34" t="s">
        <v>4487</v>
      </c>
      <c r="E8221" s="43"/>
      <c r="I8221" s="34" t="s">
        <v>4487</v>
      </c>
      <c r="K8221" s="34" t="s">
        <v>4487</v>
      </c>
      <c r="T8221" s="33"/>
    </row>
    <row r="8222" spans="2:20">
      <c r="B8222" s="34" t="s">
        <v>4487</v>
      </c>
      <c r="E8222" s="43"/>
      <c r="I8222" s="34" t="s">
        <v>4487</v>
      </c>
      <c r="K8222" s="34" t="s">
        <v>4487</v>
      </c>
      <c r="T8222" s="33"/>
    </row>
    <row r="8223" spans="2:20">
      <c r="B8223" s="34" t="s">
        <v>4487</v>
      </c>
      <c r="E8223" s="43"/>
      <c r="I8223" s="34" t="s">
        <v>4487</v>
      </c>
      <c r="K8223" s="34" t="s">
        <v>4487</v>
      </c>
      <c r="T8223" s="33"/>
    </row>
    <row r="8224" spans="2:20">
      <c r="B8224" s="34" t="s">
        <v>4487</v>
      </c>
      <c r="E8224" s="43"/>
      <c r="I8224" s="34" t="s">
        <v>4487</v>
      </c>
      <c r="K8224" s="34" t="s">
        <v>4487</v>
      </c>
      <c r="T8224" s="33"/>
    </row>
    <row r="8225" spans="2:20">
      <c r="B8225" s="34" t="s">
        <v>4487</v>
      </c>
      <c r="E8225" s="43"/>
      <c r="I8225" s="34" t="s">
        <v>4487</v>
      </c>
      <c r="K8225" s="34" t="s">
        <v>4487</v>
      </c>
      <c r="T8225" s="33"/>
    </row>
    <row r="8226" spans="2:20">
      <c r="B8226" s="34" t="s">
        <v>4487</v>
      </c>
      <c r="E8226" s="43"/>
      <c r="I8226" s="34" t="s">
        <v>4487</v>
      </c>
      <c r="K8226" s="34" t="s">
        <v>4487</v>
      </c>
      <c r="T8226" s="33"/>
    </row>
    <row r="8227" spans="2:20">
      <c r="B8227" s="34" t="s">
        <v>4487</v>
      </c>
      <c r="E8227" s="43"/>
      <c r="I8227" s="34" t="s">
        <v>4487</v>
      </c>
      <c r="K8227" s="34" t="s">
        <v>4487</v>
      </c>
      <c r="T8227" s="33"/>
    </row>
    <row r="8228" spans="2:20">
      <c r="B8228" s="34" t="s">
        <v>4487</v>
      </c>
      <c r="E8228" s="43"/>
      <c r="I8228" s="34" t="s">
        <v>4487</v>
      </c>
      <c r="K8228" s="34" t="s">
        <v>4487</v>
      </c>
      <c r="T8228" s="33"/>
    </row>
    <row r="8229" spans="2:20">
      <c r="B8229" s="34" t="s">
        <v>4487</v>
      </c>
      <c r="E8229" s="43"/>
      <c r="I8229" s="34" t="s">
        <v>4487</v>
      </c>
      <c r="K8229" s="34" t="s">
        <v>4487</v>
      </c>
      <c r="T8229" s="33"/>
    </row>
    <row r="8230" spans="2:20">
      <c r="B8230" s="34" t="s">
        <v>4487</v>
      </c>
      <c r="E8230" s="43"/>
      <c r="I8230" s="34" t="s">
        <v>4487</v>
      </c>
      <c r="K8230" s="34" t="s">
        <v>4487</v>
      </c>
      <c r="T8230" s="33"/>
    </row>
    <row r="8231" spans="2:20">
      <c r="B8231" s="34" t="s">
        <v>4487</v>
      </c>
      <c r="E8231" s="43"/>
      <c r="I8231" s="34" t="s">
        <v>4487</v>
      </c>
      <c r="K8231" s="34" t="s">
        <v>4487</v>
      </c>
      <c r="T8231" s="33"/>
    </row>
    <row r="8232" spans="2:20">
      <c r="B8232" s="34" t="s">
        <v>4487</v>
      </c>
      <c r="E8232" s="43"/>
      <c r="I8232" s="34" t="s">
        <v>4487</v>
      </c>
      <c r="K8232" s="34" t="s">
        <v>4487</v>
      </c>
      <c r="T8232" s="33"/>
    </row>
    <row r="8233" spans="2:20">
      <c r="B8233" s="34" t="s">
        <v>4487</v>
      </c>
      <c r="E8233" s="43"/>
      <c r="I8233" s="34" t="s">
        <v>4487</v>
      </c>
      <c r="K8233" s="34" t="s">
        <v>4487</v>
      </c>
      <c r="T8233" s="33"/>
    </row>
    <row r="8234" spans="2:20">
      <c r="B8234" s="34" t="s">
        <v>4487</v>
      </c>
      <c r="E8234" s="43"/>
      <c r="I8234" s="34" t="s">
        <v>4487</v>
      </c>
      <c r="K8234" s="34" t="s">
        <v>4487</v>
      </c>
      <c r="T8234" s="33"/>
    </row>
    <row r="8235" spans="2:20">
      <c r="B8235" s="34" t="s">
        <v>4487</v>
      </c>
      <c r="E8235" s="43"/>
      <c r="I8235" s="34" t="s">
        <v>4487</v>
      </c>
      <c r="K8235" s="34" t="s">
        <v>4487</v>
      </c>
      <c r="T8235" s="33"/>
    </row>
    <row r="8236" spans="2:20">
      <c r="B8236" s="34" t="s">
        <v>4487</v>
      </c>
      <c r="E8236" s="43"/>
      <c r="I8236" s="34" t="s">
        <v>4487</v>
      </c>
      <c r="K8236" s="34" t="s">
        <v>4487</v>
      </c>
      <c r="T8236" s="33"/>
    </row>
    <row r="8237" spans="2:20">
      <c r="B8237" s="34" t="s">
        <v>4487</v>
      </c>
      <c r="E8237" s="43"/>
      <c r="I8237" s="34" t="s">
        <v>4487</v>
      </c>
      <c r="K8237" s="34" t="s">
        <v>4487</v>
      </c>
      <c r="T8237" s="33"/>
    </row>
    <row r="8238" spans="2:20">
      <c r="B8238" s="34" t="s">
        <v>4487</v>
      </c>
      <c r="E8238" s="43"/>
      <c r="I8238" s="34" t="s">
        <v>4487</v>
      </c>
      <c r="K8238" s="34" t="s">
        <v>4487</v>
      </c>
      <c r="T8238" s="33"/>
    </row>
    <row r="8239" spans="2:20">
      <c r="B8239" s="34" t="s">
        <v>4487</v>
      </c>
      <c r="E8239" s="43"/>
      <c r="I8239" s="34" t="s">
        <v>4487</v>
      </c>
      <c r="K8239" s="34" t="s">
        <v>4487</v>
      </c>
      <c r="T8239" s="33"/>
    </row>
    <row r="8240" spans="2:20">
      <c r="B8240" s="34" t="s">
        <v>4487</v>
      </c>
      <c r="E8240" s="43"/>
      <c r="I8240" s="34" t="s">
        <v>4487</v>
      </c>
      <c r="K8240" s="34" t="s">
        <v>4487</v>
      </c>
      <c r="T8240" s="33"/>
    </row>
    <row r="8241" spans="2:20">
      <c r="B8241" s="34" t="s">
        <v>4487</v>
      </c>
      <c r="E8241" s="43"/>
      <c r="I8241" s="34" t="s">
        <v>4487</v>
      </c>
      <c r="K8241" s="34" t="s">
        <v>4487</v>
      </c>
      <c r="T8241" s="33"/>
    </row>
    <row r="8242" spans="2:20">
      <c r="B8242" s="34" t="s">
        <v>4487</v>
      </c>
      <c r="E8242" s="43"/>
      <c r="I8242" s="34" t="s">
        <v>4487</v>
      </c>
      <c r="K8242" s="34" t="s">
        <v>4487</v>
      </c>
      <c r="T8242" s="33"/>
    </row>
    <row r="8243" spans="2:20">
      <c r="B8243" s="34" t="s">
        <v>4487</v>
      </c>
      <c r="E8243" s="43"/>
      <c r="I8243" s="34" t="s">
        <v>4487</v>
      </c>
      <c r="K8243" s="34" t="s">
        <v>4487</v>
      </c>
      <c r="T8243" s="33"/>
    </row>
    <row r="8244" spans="2:20">
      <c r="B8244" s="34" t="s">
        <v>4487</v>
      </c>
      <c r="E8244" s="43"/>
      <c r="I8244" s="34" t="s">
        <v>4487</v>
      </c>
      <c r="K8244" s="34" t="s">
        <v>4487</v>
      </c>
      <c r="T8244" s="33"/>
    </row>
    <row r="8245" spans="2:20">
      <c r="B8245" s="34" t="s">
        <v>4487</v>
      </c>
      <c r="E8245" s="43"/>
      <c r="I8245" s="34" t="s">
        <v>4487</v>
      </c>
      <c r="K8245" s="34" t="s">
        <v>4487</v>
      </c>
      <c r="T8245" s="33"/>
    </row>
    <row r="8246" spans="2:20">
      <c r="B8246" s="34" t="s">
        <v>4487</v>
      </c>
      <c r="E8246" s="43"/>
      <c r="I8246" s="34" t="s">
        <v>4487</v>
      </c>
      <c r="K8246" s="34" t="s">
        <v>4487</v>
      </c>
      <c r="T8246" s="33"/>
    </row>
    <row r="8247" spans="2:20">
      <c r="B8247" s="34" t="s">
        <v>4487</v>
      </c>
      <c r="E8247" s="43"/>
      <c r="I8247" s="34" t="s">
        <v>4487</v>
      </c>
      <c r="K8247" s="34" t="s">
        <v>4487</v>
      </c>
      <c r="T8247" s="33"/>
    </row>
    <row r="8248" spans="2:20">
      <c r="B8248" s="34" t="s">
        <v>4487</v>
      </c>
      <c r="E8248" s="43"/>
      <c r="I8248" s="34" t="s">
        <v>4487</v>
      </c>
      <c r="K8248" s="34" t="s">
        <v>4487</v>
      </c>
      <c r="T8248" s="33"/>
    </row>
    <row r="8249" spans="2:20">
      <c r="B8249" s="34" t="s">
        <v>4487</v>
      </c>
      <c r="E8249" s="43"/>
      <c r="I8249" s="34" t="s">
        <v>4487</v>
      </c>
      <c r="K8249" s="34" t="s">
        <v>4487</v>
      </c>
      <c r="T8249" s="33"/>
    </row>
    <row r="8250" spans="2:20">
      <c r="B8250" s="34" t="s">
        <v>4487</v>
      </c>
      <c r="E8250" s="43"/>
      <c r="I8250" s="34" t="s">
        <v>4487</v>
      </c>
      <c r="K8250" s="34" t="s">
        <v>4487</v>
      </c>
      <c r="T8250" s="33"/>
    </row>
    <row r="8251" spans="2:20">
      <c r="B8251" s="34" t="s">
        <v>4487</v>
      </c>
      <c r="E8251" s="43"/>
      <c r="I8251" s="34" t="s">
        <v>4487</v>
      </c>
      <c r="K8251" s="34" t="s">
        <v>4487</v>
      </c>
      <c r="T8251" s="33"/>
    </row>
    <row r="8252" spans="2:20">
      <c r="B8252" s="34" t="s">
        <v>4487</v>
      </c>
      <c r="E8252" s="43"/>
      <c r="I8252" s="34" t="s">
        <v>4487</v>
      </c>
      <c r="K8252" s="34" t="s">
        <v>4487</v>
      </c>
      <c r="T8252" s="33"/>
    </row>
    <row r="8253" spans="2:20">
      <c r="B8253" s="34" t="s">
        <v>4487</v>
      </c>
      <c r="E8253" s="43"/>
      <c r="I8253" s="34" t="s">
        <v>4487</v>
      </c>
      <c r="K8253" s="34" t="s">
        <v>4487</v>
      </c>
      <c r="T8253" s="33"/>
    </row>
    <row r="8254" spans="2:20">
      <c r="B8254" s="34" t="s">
        <v>4487</v>
      </c>
      <c r="E8254" s="43"/>
      <c r="I8254" s="34" t="s">
        <v>4487</v>
      </c>
      <c r="K8254" s="34" t="s">
        <v>4487</v>
      </c>
      <c r="T8254" s="33"/>
    </row>
    <row r="8255" spans="2:20">
      <c r="B8255" s="34" t="s">
        <v>4487</v>
      </c>
      <c r="E8255" s="43"/>
      <c r="I8255" s="34" t="s">
        <v>4487</v>
      </c>
      <c r="K8255" s="34" t="s">
        <v>4487</v>
      </c>
      <c r="T8255" s="33"/>
    </row>
    <row r="8256" spans="2:20">
      <c r="B8256" s="34" t="s">
        <v>4487</v>
      </c>
      <c r="E8256" s="43"/>
      <c r="I8256" s="34" t="s">
        <v>4487</v>
      </c>
      <c r="K8256" s="34" t="s">
        <v>4487</v>
      </c>
      <c r="T8256" s="33"/>
    </row>
    <row r="8257" spans="2:20">
      <c r="B8257" s="34" t="s">
        <v>4487</v>
      </c>
      <c r="E8257" s="43"/>
      <c r="I8257" s="34" t="s">
        <v>4487</v>
      </c>
      <c r="K8257" s="34" t="s">
        <v>4487</v>
      </c>
      <c r="T8257" s="33"/>
    </row>
    <row r="8258" spans="2:20">
      <c r="B8258" s="34" t="s">
        <v>4487</v>
      </c>
      <c r="E8258" s="43"/>
      <c r="I8258" s="34" t="s">
        <v>4487</v>
      </c>
      <c r="K8258" s="34" t="s">
        <v>4487</v>
      </c>
      <c r="T8258" s="33"/>
    </row>
    <row r="8259" spans="2:20">
      <c r="B8259" s="34" t="s">
        <v>4487</v>
      </c>
      <c r="E8259" s="43"/>
      <c r="I8259" s="34" t="s">
        <v>4487</v>
      </c>
      <c r="K8259" s="34" t="s">
        <v>4487</v>
      </c>
      <c r="T8259" s="33"/>
    </row>
    <row r="8260" spans="2:20">
      <c r="B8260" s="34" t="s">
        <v>4487</v>
      </c>
      <c r="E8260" s="43"/>
      <c r="I8260" s="34" t="s">
        <v>4487</v>
      </c>
      <c r="K8260" s="34" t="s">
        <v>4487</v>
      </c>
      <c r="T8260" s="33"/>
    </row>
    <row r="8261" spans="2:20">
      <c r="B8261" s="34" t="s">
        <v>4487</v>
      </c>
      <c r="E8261" s="43"/>
      <c r="I8261" s="34" t="s">
        <v>4487</v>
      </c>
      <c r="K8261" s="34" t="s">
        <v>4487</v>
      </c>
      <c r="T8261" s="33"/>
    </row>
    <row r="8262" spans="2:20">
      <c r="B8262" s="34" t="s">
        <v>4487</v>
      </c>
      <c r="E8262" s="43"/>
      <c r="I8262" s="34" t="s">
        <v>4487</v>
      </c>
      <c r="K8262" s="34" t="s">
        <v>4487</v>
      </c>
      <c r="T8262" s="33"/>
    </row>
    <row r="8263" spans="2:20">
      <c r="B8263" s="34" t="s">
        <v>4487</v>
      </c>
      <c r="E8263" s="43"/>
      <c r="I8263" s="34" t="s">
        <v>4487</v>
      </c>
      <c r="K8263" s="34" t="s">
        <v>4487</v>
      </c>
      <c r="T8263" s="33"/>
    </row>
    <row r="8264" spans="2:20">
      <c r="B8264" s="34" t="s">
        <v>4487</v>
      </c>
      <c r="E8264" s="43"/>
      <c r="I8264" s="34" t="s">
        <v>4487</v>
      </c>
      <c r="K8264" s="34" t="s">
        <v>4487</v>
      </c>
      <c r="T8264" s="33"/>
    </row>
    <row r="8265" spans="2:20">
      <c r="B8265" s="34" t="s">
        <v>4487</v>
      </c>
      <c r="E8265" s="43"/>
      <c r="I8265" s="34" t="s">
        <v>4487</v>
      </c>
      <c r="K8265" s="34" t="s">
        <v>4487</v>
      </c>
      <c r="T8265" s="33"/>
    </row>
    <row r="8266" spans="2:20">
      <c r="B8266" s="34" t="s">
        <v>4487</v>
      </c>
      <c r="E8266" s="43"/>
      <c r="I8266" s="34" t="s">
        <v>4487</v>
      </c>
      <c r="K8266" s="34" t="s">
        <v>4487</v>
      </c>
      <c r="T8266" s="33"/>
    </row>
    <row r="8267" spans="2:20">
      <c r="B8267" s="34" t="s">
        <v>4487</v>
      </c>
      <c r="E8267" s="43"/>
      <c r="I8267" s="34" t="s">
        <v>4487</v>
      </c>
      <c r="K8267" s="34" t="s">
        <v>4487</v>
      </c>
      <c r="T8267" s="33"/>
    </row>
    <row r="8268" spans="2:20">
      <c r="B8268" s="34" t="s">
        <v>4487</v>
      </c>
      <c r="E8268" s="43"/>
      <c r="I8268" s="34" t="s">
        <v>4487</v>
      </c>
      <c r="K8268" s="34" t="s">
        <v>4487</v>
      </c>
      <c r="T8268" s="33"/>
    </row>
    <row r="8269" spans="2:20">
      <c r="B8269" s="34" t="s">
        <v>4487</v>
      </c>
      <c r="E8269" s="43"/>
      <c r="I8269" s="34" t="s">
        <v>4487</v>
      </c>
      <c r="K8269" s="34" t="s">
        <v>4487</v>
      </c>
      <c r="T8269" s="33"/>
    </row>
    <row r="8270" spans="2:20">
      <c r="B8270" s="34" t="s">
        <v>4487</v>
      </c>
      <c r="E8270" s="43"/>
      <c r="I8270" s="34" t="s">
        <v>4487</v>
      </c>
      <c r="K8270" s="34" t="s">
        <v>4487</v>
      </c>
      <c r="T8270" s="33"/>
    </row>
    <row r="8271" spans="2:20">
      <c r="B8271" s="34" t="s">
        <v>4487</v>
      </c>
      <c r="E8271" s="43"/>
      <c r="I8271" s="34" t="s">
        <v>4487</v>
      </c>
      <c r="K8271" s="34" t="s">
        <v>4487</v>
      </c>
      <c r="T8271" s="33"/>
    </row>
    <row r="8272" spans="2:20">
      <c r="B8272" s="34" t="s">
        <v>4487</v>
      </c>
      <c r="E8272" s="43"/>
      <c r="I8272" s="34" t="s">
        <v>4487</v>
      </c>
      <c r="K8272" s="34" t="s">
        <v>4487</v>
      </c>
      <c r="T8272" s="33"/>
    </row>
    <row r="8273" spans="2:20">
      <c r="B8273" s="34" t="s">
        <v>4487</v>
      </c>
      <c r="E8273" s="43"/>
      <c r="I8273" s="34" t="s">
        <v>4487</v>
      </c>
      <c r="K8273" s="34" t="s">
        <v>4487</v>
      </c>
      <c r="T8273" s="33"/>
    </row>
    <row r="8274" spans="2:20">
      <c r="B8274" s="34" t="s">
        <v>4487</v>
      </c>
      <c r="E8274" s="43"/>
      <c r="I8274" s="34" t="s">
        <v>4487</v>
      </c>
      <c r="K8274" s="34" t="s">
        <v>4487</v>
      </c>
      <c r="T8274" s="33"/>
    </row>
    <row r="8275" spans="2:20">
      <c r="B8275" s="34" t="s">
        <v>4487</v>
      </c>
      <c r="E8275" s="43"/>
      <c r="I8275" s="34" t="s">
        <v>4487</v>
      </c>
      <c r="K8275" s="34" t="s">
        <v>4487</v>
      </c>
      <c r="T8275" s="33"/>
    </row>
    <row r="8276" spans="2:20">
      <c r="B8276" s="34" t="s">
        <v>4487</v>
      </c>
      <c r="E8276" s="43"/>
      <c r="I8276" s="34" t="s">
        <v>4487</v>
      </c>
      <c r="K8276" s="34" t="s">
        <v>4487</v>
      </c>
      <c r="T8276" s="33"/>
    </row>
    <row r="8277" spans="2:20">
      <c r="B8277" s="34" t="s">
        <v>4487</v>
      </c>
      <c r="E8277" s="43"/>
      <c r="I8277" s="34" t="s">
        <v>4487</v>
      </c>
      <c r="K8277" s="34" t="s">
        <v>4487</v>
      </c>
      <c r="T8277" s="33"/>
    </row>
    <row r="8278" spans="2:20">
      <c r="B8278" s="34" t="s">
        <v>4487</v>
      </c>
      <c r="E8278" s="43"/>
      <c r="I8278" s="34" t="s">
        <v>4487</v>
      </c>
      <c r="K8278" s="34" t="s">
        <v>4487</v>
      </c>
      <c r="T8278" s="33"/>
    </row>
    <row r="8279" spans="2:20">
      <c r="B8279" s="34" t="s">
        <v>4487</v>
      </c>
      <c r="E8279" s="43"/>
      <c r="I8279" s="34" t="s">
        <v>4487</v>
      </c>
      <c r="K8279" s="34" t="s">
        <v>4487</v>
      </c>
      <c r="T8279" s="33"/>
    </row>
    <row r="8280" spans="2:20">
      <c r="B8280" s="34" t="s">
        <v>4487</v>
      </c>
      <c r="E8280" s="43"/>
      <c r="I8280" s="34" t="s">
        <v>4487</v>
      </c>
      <c r="K8280" s="34" t="s">
        <v>4487</v>
      </c>
      <c r="T8280" s="33"/>
    </row>
    <row r="8281" spans="2:20">
      <c r="B8281" s="34" t="s">
        <v>4487</v>
      </c>
      <c r="E8281" s="43"/>
      <c r="I8281" s="34" t="s">
        <v>4487</v>
      </c>
      <c r="K8281" s="34" t="s">
        <v>4487</v>
      </c>
      <c r="T8281" s="33"/>
    </row>
    <row r="8282" spans="2:20">
      <c r="B8282" s="34" t="s">
        <v>4487</v>
      </c>
      <c r="E8282" s="43"/>
      <c r="I8282" s="34" t="s">
        <v>4487</v>
      </c>
      <c r="K8282" s="34" t="s">
        <v>4487</v>
      </c>
      <c r="T8282" s="33"/>
    </row>
    <row r="8283" spans="2:20">
      <c r="B8283" s="34" t="s">
        <v>4487</v>
      </c>
      <c r="E8283" s="43"/>
      <c r="I8283" s="34" t="s">
        <v>4487</v>
      </c>
      <c r="K8283" s="34" t="s">
        <v>4487</v>
      </c>
      <c r="T8283" s="33"/>
    </row>
    <row r="8284" spans="2:20">
      <c r="B8284" s="34" t="s">
        <v>4487</v>
      </c>
      <c r="E8284" s="43"/>
      <c r="I8284" s="34" t="s">
        <v>4487</v>
      </c>
      <c r="K8284" s="34" t="s">
        <v>4487</v>
      </c>
      <c r="T8284" s="33"/>
    </row>
    <row r="8285" spans="2:20">
      <c r="B8285" s="34" t="s">
        <v>4487</v>
      </c>
      <c r="E8285" s="43"/>
      <c r="I8285" s="34" t="s">
        <v>4487</v>
      </c>
      <c r="K8285" s="34" t="s">
        <v>4487</v>
      </c>
      <c r="T8285" s="33"/>
    </row>
    <row r="8286" spans="2:20">
      <c r="B8286" s="34" t="s">
        <v>4487</v>
      </c>
      <c r="E8286" s="43"/>
      <c r="I8286" s="34" t="s">
        <v>4487</v>
      </c>
      <c r="K8286" s="34" t="s">
        <v>4487</v>
      </c>
      <c r="T8286" s="33"/>
    </row>
    <row r="8287" spans="2:20">
      <c r="B8287" s="34" t="s">
        <v>4487</v>
      </c>
      <c r="E8287" s="43"/>
      <c r="I8287" s="34" t="s">
        <v>4487</v>
      </c>
      <c r="K8287" s="34" t="s">
        <v>4487</v>
      </c>
      <c r="T8287" s="33"/>
    </row>
    <row r="8288" spans="2:20">
      <c r="B8288" s="34" t="s">
        <v>4487</v>
      </c>
      <c r="E8288" s="43"/>
      <c r="I8288" s="34" t="s">
        <v>4487</v>
      </c>
      <c r="K8288" s="34" t="s">
        <v>4487</v>
      </c>
      <c r="T8288" s="33"/>
    </row>
    <row r="8289" spans="2:20">
      <c r="B8289" s="34" t="s">
        <v>4487</v>
      </c>
      <c r="E8289" s="43"/>
      <c r="I8289" s="34" t="s">
        <v>4487</v>
      </c>
      <c r="K8289" s="34" t="s">
        <v>4487</v>
      </c>
      <c r="T8289" s="33"/>
    </row>
    <row r="8290" spans="2:20">
      <c r="B8290" s="34" t="s">
        <v>4487</v>
      </c>
      <c r="E8290" s="43"/>
      <c r="I8290" s="34" t="s">
        <v>4487</v>
      </c>
      <c r="K8290" s="34" t="s">
        <v>4487</v>
      </c>
      <c r="T8290" s="33"/>
    </row>
    <row r="8291" spans="2:20">
      <c r="B8291" s="34" t="s">
        <v>4487</v>
      </c>
      <c r="E8291" s="43"/>
      <c r="I8291" s="34" t="s">
        <v>4487</v>
      </c>
      <c r="K8291" s="34" t="s">
        <v>4487</v>
      </c>
      <c r="T8291" s="33"/>
    </row>
    <row r="8292" spans="2:20">
      <c r="B8292" s="34" t="s">
        <v>4487</v>
      </c>
      <c r="E8292" s="43"/>
      <c r="I8292" s="34" t="s">
        <v>4487</v>
      </c>
      <c r="K8292" s="34" t="s">
        <v>4487</v>
      </c>
      <c r="T8292" s="33"/>
    </row>
    <row r="8293" spans="2:20">
      <c r="B8293" s="34" t="s">
        <v>4487</v>
      </c>
      <c r="E8293" s="43"/>
      <c r="I8293" s="34" t="s">
        <v>4487</v>
      </c>
      <c r="K8293" s="34" t="s">
        <v>4487</v>
      </c>
      <c r="T8293" s="33"/>
    </row>
    <row r="8294" spans="2:20">
      <c r="B8294" s="34" t="s">
        <v>4487</v>
      </c>
      <c r="E8294" s="43"/>
      <c r="I8294" s="34" t="s">
        <v>4487</v>
      </c>
      <c r="K8294" s="34" t="s">
        <v>4487</v>
      </c>
      <c r="T8294" s="33"/>
    </row>
    <row r="8295" spans="2:20">
      <c r="B8295" s="34" t="s">
        <v>4487</v>
      </c>
      <c r="E8295" s="43"/>
      <c r="I8295" s="34" t="s">
        <v>4487</v>
      </c>
      <c r="K8295" s="34" t="s">
        <v>4487</v>
      </c>
      <c r="T8295" s="33"/>
    </row>
    <row r="8296" spans="2:20">
      <c r="B8296" s="34" t="s">
        <v>4487</v>
      </c>
      <c r="E8296" s="43"/>
      <c r="I8296" s="34" t="s">
        <v>4487</v>
      </c>
      <c r="K8296" s="34" t="s">
        <v>4487</v>
      </c>
      <c r="T8296" s="33"/>
    </row>
    <row r="8297" spans="2:20">
      <c r="B8297" s="34" t="s">
        <v>4487</v>
      </c>
      <c r="E8297" s="43"/>
      <c r="I8297" s="34" t="s">
        <v>4487</v>
      </c>
      <c r="K8297" s="34" t="s">
        <v>4487</v>
      </c>
      <c r="T8297" s="33"/>
    </row>
    <row r="8298" spans="2:20">
      <c r="B8298" s="34" t="s">
        <v>4487</v>
      </c>
      <c r="E8298" s="43"/>
      <c r="I8298" s="34" t="s">
        <v>4487</v>
      </c>
      <c r="K8298" s="34" t="s">
        <v>4487</v>
      </c>
      <c r="T8298" s="33"/>
    </row>
    <row r="8299" spans="2:20">
      <c r="B8299" s="34" t="s">
        <v>4487</v>
      </c>
      <c r="E8299" s="43"/>
      <c r="I8299" s="34" t="s">
        <v>4487</v>
      </c>
      <c r="K8299" s="34" t="s">
        <v>4487</v>
      </c>
      <c r="T8299" s="33"/>
    </row>
    <row r="8300" spans="2:20">
      <c r="B8300" s="34" t="s">
        <v>4487</v>
      </c>
      <c r="E8300" s="43"/>
      <c r="I8300" s="34" t="s">
        <v>4487</v>
      </c>
      <c r="K8300" s="34" t="s">
        <v>4487</v>
      </c>
      <c r="T8300" s="33"/>
    </row>
    <row r="8301" spans="2:20">
      <c r="B8301" s="34" t="s">
        <v>4487</v>
      </c>
      <c r="E8301" s="43"/>
      <c r="I8301" s="34" t="s">
        <v>4487</v>
      </c>
      <c r="K8301" s="34" t="s">
        <v>4487</v>
      </c>
      <c r="T8301" s="33"/>
    </row>
    <row r="8302" spans="2:20">
      <c r="B8302" s="34" t="s">
        <v>4487</v>
      </c>
      <c r="E8302" s="43"/>
      <c r="I8302" s="34" t="s">
        <v>4487</v>
      </c>
      <c r="K8302" s="34" t="s">
        <v>4487</v>
      </c>
      <c r="T8302" s="33"/>
    </row>
    <row r="8303" spans="2:20">
      <c r="B8303" s="34" t="s">
        <v>4487</v>
      </c>
      <c r="E8303" s="43"/>
      <c r="I8303" s="34" t="s">
        <v>4487</v>
      </c>
      <c r="K8303" s="34" t="s">
        <v>4487</v>
      </c>
      <c r="T8303" s="33"/>
    </row>
    <row r="8304" spans="2:20">
      <c r="B8304" s="34" t="s">
        <v>4487</v>
      </c>
      <c r="E8304" s="43"/>
      <c r="I8304" s="34" t="s">
        <v>4487</v>
      </c>
      <c r="K8304" s="34" t="s">
        <v>4487</v>
      </c>
      <c r="T8304" s="33"/>
    </row>
    <row r="8305" spans="2:20">
      <c r="B8305" s="34" t="s">
        <v>4487</v>
      </c>
      <c r="E8305" s="43"/>
      <c r="I8305" s="34" t="s">
        <v>4487</v>
      </c>
      <c r="K8305" s="34" t="s">
        <v>4487</v>
      </c>
      <c r="T8305" s="33"/>
    </row>
    <row r="8306" spans="2:20">
      <c r="B8306" s="34" t="s">
        <v>4487</v>
      </c>
      <c r="E8306" s="43"/>
      <c r="I8306" s="34" t="s">
        <v>4487</v>
      </c>
      <c r="K8306" s="34" t="s">
        <v>4487</v>
      </c>
      <c r="T8306" s="33"/>
    </row>
    <row r="8307" spans="2:20">
      <c r="B8307" s="34" t="s">
        <v>4487</v>
      </c>
      <c r="E8307" s="43"/>
      <c r="I8307" s="34" t="s">
        <v>4487</v>
      </c>
      <c r="K8307" s="34" t="s">
        <v>4487</v>
      </c>
      <c r="T8307" s="33"/>
    </row>
    <row r="8308" spans="2:20">
      <c r="B8308" s="34" t="s">
        <v>4487</v>
      </c>
      <c r="E8308" s="43"/>
      <c r="I8308" s="34" t="s">
        <v>4487</v>
      </c>
      <c r="K8308" s="34" t="s">
        <v>4487</v>
      </c>
      <c r="T8308" s="33"/>
    </row>
    <row r="8309" spans="2:20">
      <c r="B8309" s="34" t="s">
        <v>4487</v>
      </c>
      <c r="E8309" s="43"/>
      <c r="I8309" s="34" t="s">
        <v>4487</v>
      </c>
      <c r="K8309" s="34" t="s">
        <v>4487</v>
      </c>
      <c r="T8309" s="33"/>
    </row>
    <row r="8310" spans="2:20">
      <c r="B8310" s="34" t="s">
        <v>4487</v>
      </c>
      <c r="E8310" s="43"/>
      <c r="I8310" s="34" t="s">
        <v>4487</v>
      </c>
      <c r="K8310" s="34" t="s">
        <v>4487</v>
      </c>
      <c r="T8310" s="33"/>
    </row>
    <row r="8311" spans="2:20">
      <c r="B8311" s="34" t="s">
        <v>4487</v>
      </c>
      <c r="E8311" s="43"/>
      <c r="I8311" s="34" t="s">
        <v>4487</v>
      </c>
      <c r="K8311" s="34" t="s">
        <v>4487</v>
      </c>
      <c r="T8311" s="33"/>
    </row>
    <row r="8312" spans="2:20">
      <c r="B8312" s="34" t="s">
        <v>4487</v>
      </c>
      <c r="E8312" s="43"/>
      <c r="I8312" s="34" t="s">
        <v>4487</v>
      </c>
      <c r="K8312" s="34" t="s">
        <v>4487</v>
      </c>
      <c r="T8312" s="33"/>
    </row>
    <row r="8313" spans="2:20">
      <c r="B8313" s="34" t="s">
        <v>4487</v>
      </c>
      <c r="E8313" s="43"/>
      <c r="I8313" s="34" t="s">
        <v>4487</v>
      </c>
      <c r="K8313" s="34" t="s">
        <v>4487</v>
      </c>
      <c r="T8313" s="33"/>
    </row>
    <row r="8314" spans="2:20">
      <c r="B8314" s="34" t="s">
        <v>4487</v>
      </c>
      <c r="E8314" s="43"/>
      <c r="I8314" s="34" t="s">
        <v>4487</v>
      </c>
      <c r="K8314" s="34" t="s">
        <v>4487</v>
      </c>
      <c r="T8314" s="33"/>
    </row>
    <row r="8315" spans="2:20">
      <c r="B8315" s="34" t="s">
        <v>4487</v>
      </c>
      <c r="E8315" s="43"/>
      <c r="I8315" s="34" t="s">
        <v>4487</v>
      </c>
      <c r="K8315" s="34" t="s">
        <v>4487</v>
      </c>
      <c r="T8315" s="33"/>
    </row>
    <row r="8316" spans="2:20">
      <c r="B8316" s="34" t="s">
        <v>4487</v>
      </c>
      <c r="E8316" s="43"/>
      <c r="I8316" s="34" t="s">
        <v>4487</v>
      </c>
      <c r="K8316" s="34" t="s">
        <v>4487</v>
      </c>
      <c r="T8316" s="33"/>
    </row>
    <row r="8317" spans="2:20">
      <c r="B8317" s="34" t="s">
        <v>4487</v>
      </c>
      <c r="E8317" s="43"/>
      <c r="I8317" s="34" t="s">
        <v>4487</v>
      </c>
      <c r="K8317" s="34" t="s">
        <v>4487</v>
      </c>
      <c r="T8317" s="33"/>
    </row>
    <row r="8318" spans="2:20">
      <c r="B8318" s="34" t="s">
        <v>4487</v>
      </c>
      <c r="E8318" s="43"/>
      <c r="I8318" s="34" t="s">
        <v>4487</v>
      </c>
      <c r="K8318" s="34" t="s">
        <v>4487</v>
      </c>
      <c r="T8318" s="33"/>
    </row>
    <row r="8319" spans="2:20">
      <c r="B8319" s="34" t="s">
        <v>4487</v>
      </c>
      <c r="E8319" s="43"/>
      <c r="I8319" s="34" t="s">
        <v>4487</v>
      </c>
      <c r="K8319" s="34" t="s">
        <v>4487</v>
      </c>
      <c r="T8319" s="33"/>
    </row>
    <row r="8320" spans="2:20">
      <c r="B8320" s="34" t="s">
        <v>4487</v>
      </c>
      <c r="E8320" s="43"/>
      <c r="I8320" s="34" t="s">
        <v>4487</v>
      </c>
      <c r="K8320" s="34" t="s">
        <v>4487</v>
      </c>
      <c r="T8320" s="33"/>
    </row>
    <row r="8321" spans="2:20">
      <c r="B8321" s="34" t="s">
        <v>4487</v>
      </c>
      <c r="E8321" s="43"/>
      <c r="I8321" s="34" t="s">
        <v>4487</v>
      </c>
      <c r="K8321" s="34" t="s">
        <v>4487</v>
      </c>
      <c r="T8321" s="33"/>
    </row>
    <row r="8322" spans="2:20">
      <c r="B8322" s="34" t="s">
        <v>4487</v>
      </c>
      <c r="E8322" s="43"/>
      <c r="I8322" s="34" t="s">
        <v>4487</v>
      </c>
      <c r="K8322" s="34" t="s">
        <v>4487</v>
      </c>
      <c r="T8322" s="33"/>
    </row>
    <row r="8323" spans="2:20">
      <c r="B8323" s="34" t="s">
        <v>4487</v>
      </c>
      <c r="E8323" s="43"/>
      <c r="I8323" s="34" t="s">
        <v>4487</v>
      </c>
      <c r="K8323" s="34" t="s">
        <v>4487</v>
      </c>
      <c r="T8323" s="33"/>
    </row>
    <row r="8324" spans="2:20">
      <c r="B8324" s="34" t="s">
        <v>4487</v>
      </c>
      <c r="E8324" s="43"/>
      <c r="I8324" s="34" t="s">
        <v>4487</v>
      </c>
      <c r="K8324" s="34" t="s">
        <v>4487</v>
      </c>
      <c r="T8324" s="33"/>
    </row>
    <row r="8325" spans="2:20">
      <c r="B8325" s="34" t="s">
        <v>4487</v>
      </c>
      <c r="E8325" s="43"/>
      <c r="I8325" s="34" t="s">
        <v>4487</v>
      </c>
      <c r="K8325" s="34" t="s">
        <v>4487</v>
      </c>
      <c r="T8325" s="33"/>
    </row>
    <row r="8326" spans="2:20">
      <c r="B8326" s="34" t="s">
        <v>4487</v>
      </c>
      <c r="E8326" s="43"/>
      <c r="I8326" s="34" t="s">
        <v>4487</v>
      </c>
      <c r="K8326" s="34" t="s">
        <v>4487</v>
      </c>
      <c r="T8326" s="33"/>
    </row>
    <row r="8327" spans="2:20">
      <c r="B8327" s="34" t="s">
        <v>4487</v>
      </c>
      <c r="E8327" s="43"/>
      <c r="I8327" s="34" t="s">
        <v>4487</v>
      </c>
      <c r="K8327" s="34" t="s">
        <v>4487</v>
      </c>
      <c r="T8327" s="33"/>
    </row>
    <row r="8328" spans="2:20">
      <c r="B8328" s="34" t="s">
        <v>4487</v>
      </c>
      <c r="E8328" s="43"/>
      <c r="I8328" s="34" t="s">
        <v>4487</v>
      </c>
      <c r="K8328" s="34" t="s">
        <v>4487</v>
      </c>
      <c r="T8328" s="33"/>
    </row>
    <row r="8329" spans="2:20">
      <c r="B8329" s="34" t="s">
        <v>4487</v>
      </c>
      <c r="E8329" s="43"/>
      <c r="I8329" s="34" t="s">
        <v>4487</v>
      </c>
      <c r="K8329" s="34" t="s">
        <v>4487</v>
      </c>
      <c r="T8329" s="33"/>
    </row>
    <row r="8330" spans="2:20">
      <c r="B8330" s="34" t="s">
        <v>4487</v>
      </c>
      <c r="E8330" s="43"/>
      <c r="I8330" s="34" t="s">
        <v>4487</v>
      </c>
      <c r="K8330" s="34" t="s">
        <v>4487</v>
      </c>
      <c r="T8330" s="33"/>
    </row>
    <row r="8331" spans="2:20">
      <c r="B8331" s="34" t="s">
        <v>4487</v>
      </c>
      <c r="E8331" s="43"/>
      <c r="I8331" s="34" t="s">
        <v>4487</v>
      </c>
      <c r="K8331" s="34" t="s">
        <v>4487</v>
      </c>
      <c r="T8331" s="33"/>
    </row>
    <row r="8332" spans="2:20">
      <c r="B8332" s="34" t="s">
        <v>4487</v>
      </c>
      <c r="E8332" s="43"/>
      <c r="I8332" s="34" t="s">
        <v>4487</v>
      </c>
      <c r="K8332" s="34" t="s">
        <v>4487</v>
      </c>
      <c r="T8332" s="33"/>
    </row>
    <row r="8333" spans="2:20">
      <c r="B8333" s="34" t="s">
        <v>4487</v>
      </c>
      <c r="E8333" s="43"/>
      <c r="I8333" s="34" t="s">
        <v>4487</v>
      </c>
      <c r="K8333" s="34" t="s">
        <v>4487</v>
      </c>
      <c r="T8333" s="33"/>
    </row>
    <row r="8334" spans="2:20">
      <c r="B8334" s="34" t="s">
        <v>4487</v>
      </c>
      <c r="E8334" s="43"/>
      <c r="I8334" s="34" t="s">
        <v>4487</v>
      </c>
      <c r="K8334" s="34" t="s">
        <v>4487</v>
      </c>
      <c r="T8334" s="33"/>
    </row>
    <row r="8335" spans="2:20">
      <c r="B8335" s="34" t="s">
        <v>4487</v>
      </c>
      <c r="E8335" s="43"/>
      <c r="I8335" s="34" t="s">
        <v>4487</v>
      </c>
      <c r="K8335" s="34" t="s">
        <v>4487</v>
      </c>
      <c r="T8335" s="33"/>
    </row>
    <row r="8336" spans="2:20">
      <c r="B8336" s="34" t="s">
        <v>4487</v>
      </c>
      <c r="E8336" s="43"/>
      <c r="I8336" s="34" t="s">
        <v>4487</v>
      </c>
      <c r="K8336" s="34" t="s">
        <v>4487</v>
      </c>
      <c r="T8336" s="33"/>
    </row>
    <row r="8337" spans="2:20">
      <c r="B8337" s="34" t="s">
        <v>4487</v>
      </c>
      <c r="E8337" s="43"/>
      <c r="I8337" s="34" t="s">
        <v>4487</v>
      </c>
      <c r="K8337" s="34" t="s">
        <v>4487</v>
      </c>
      <c r="T8337" s="33"/>
    </row>
    <row r="8338" spans="2:20">
      <c r="B8338" s="34" t="s">
        <v>4487</v>
      </c>
      <c r="E8338" s="43"/>
      <c r="I8338" s="34" t="s">
        <v>4487</v>
      </c>
      <c r="K8338" s="34" t="s">
        <v>4487</v>
      </c>
      <c r="T8338" s="33"/>
    </row>
    <row r="8339" spans="2:20">
      <c r="B8339" s="34" t="s">
        <v>4487</v>
      </c>
      <c r="E8339" s="43"/>
      <c r="I8339" s="34" t="s">
        <v>4487</v>
      </c>
      <c r="K8339" s="34" t="s">
        <v>4487</v>
      </c>
      <c r="T8339" s="33"/>
    </row>
    <row r="8340" spans="2:20">
      <c r="B8340" s="34" t="s">
        <v>4487</v>
      </c>
      <c r="E8340" s="43"/>
      <c r="I8340" s="34" t="s">
        <v>4487</v>
      </c>
      <c r="K8340" s="34" t="s">
        <v>4487</v>
      </c>
      <c r="T8340" s="33"/>
    </row>
    <row r="8341" spans="2:20">
      <c r="B8341" s="34" t="s">
        <v>4487</v>
      </c>
      <c r="E8341" s="43"/>
      <c r="I8341" s="34" t="s">
        <v>4487</v>
      </c>
      <c r="K8341" s="34" t="s">
        <v>4487</v>
      </c>
      <c r="T8341" s="33"/>
    </row>
    <row r="8342" spans="2:20">
      <c r="B8342" s="34" t="s">
        <v>4487</v>
      </c>
      <c r="E8342" s="43"/>
      <c r="I8342" s="34" t="s">
        <v>4487</v>
      </c>
      <c r="K8342" s="34" t="s">
        <v>4487</v>
      </c>
      <c r="T8342" s="33"/>
    </row>
    <row r="8343" spans="2:20">
      <c r="B8343" s="34" t="s">
        <v>4487</v>
      </c>
      <c r="E8343" s="43"/>
      <c r="I8343" s="34" t="s">
        <v>4487</v>
      </c>
      <c r="K8343" s="34" t="s">
        <v>4487</v>
      </c>
      <c r="T8343" s="33"/>
    </row>
    <row r="8344" spans="2:20">
      <c r="B8344" s="34" t="s">
        <v>4487</v>
      </c>
      <c r="E8344" s="43"/>
      <c r="I8344" s="34" t="s">
        <v>4487</v>
      </c>
      <c r="K8344" s="34" t="s">
        <v>4487</v>
      </c>
      <c r="T8344" s="33"/>
    </row>
    <row r="8345" spans="2:20">
      <c r="B8345" s="34" t="s">
        <v>4487</v>
      </c>
      <c r="E8345" s="43"/>
      <c r="I8345" s="34" t="s">
        <v>4487</v>
      </c>
      <c r="K8345" s="34" t="s">
        <v>4487</v>
      </c>
      <c r="T8345" s="33"/>
    </row>
    <row r="8346" spans="2:20">
      <c r="B8346" s="34" t="s">
        <v>4487</v>
      </c>
      <c r="E8346" s="43"/>
      <c r="I8346" s="34" t="s">
        <v>4487</v>
      </c>
      <c r="K8346" s="34" t="s">
        <v>4487</v>
      </c>
      <c r="T8346" s="33"/>
    </row>
    <row r="8347" spans="2:20">
      <c r="B8347" s="34" t="s">
        <v>4487</v>
      </c>
      <c r="E8347" s="43"/>
      <c r="I8347" s="34" t="s">
        <v>4487</v>
      </c>
      <c r="K8347" s="34" t="s">
        <v>4487</v>
      </c>
      <c r="T8347" s="33"/>
    </row>
    <row r="8348" spans="2:20">
      <c r="B8348" s="34" t="s">
        <v>4487</v>
      </c>
      <c r="E8348" s="43"/>
      <c r="I8348" s="34" t="s">
        <v>4487</v>
      </c>
      <c r="K8348" s="34" t="s">
        <v>4487</v>
      </c>
      <c r="T8348" s="33"/>
    </row>
    <row r="8349" spans="2:20">
      <c r="B8349" s="34" t="s">
        <v>4487</v>
      </c>
      <c r="E8349" s="43"/>
      <c r="I8349" s="34" t="s">
        <v>4487</v>
      </c>
      <c r="K8349" s="34" t="s">
        <v>4487</v>
      </c>
      <c r="T8349" s="33"/>
    </row>
    <row r="8350" spans="2:20">
      <c r="B8350" s="34" t="s">
        <v>4487</v>
      </c>
      <c r="E8350" s="43"/>
      <c r="I8350" s="34" t="s">
        <v>4487</v>
      </c>
      <c r="K8350" s="34" t="s">
        <v>4487</v>
      </c>
      <c r="T8350" s="33"/>
    </row>
    <row r="8351" spans="2:20">
      <c r="B8351" s="34" t="s">
        <v>4487</v>
      </c>
      <c r="E8351" s="43"/>
      <c r="I8351" s="34" t="s">
        <v>4487</v>
      </c>
      <c r="K8351" s="34" t="s">
        <v>4487</v>
      </c>
      <c r="T8351" s="33"/>
    </row>
    <row r="8352" spans="2:20">
      <c r="B8352" s="34" t="s">
        <v>4487</v>
      </c>
      <c r="E8352" s="43"/>
      <c r="I8352" s="34" t="s">
        <v>4487</v>
      </c>
      <c r="K8352" s="34" t="s">
        <v>4487</v>
      </c>
      <c r="T8352" s="33"/>
    </row>
    <row r="8353" spans="2:20">
      <c r="B8353" s="34" t="s">
        <v>4487</v>
      </c>
      <c r="E8353" s="43"/>
      <c r="I8353" s="34" t="s">
        <v>4487</v>
      </c>
      <c r="K8353" s="34" t="s">
        <v>4487</v>
      </c>
      <c r="T8353" s="33"/>
    </row>
    <row r="8354" spans="2:20">
      <c r="B8354" s="34" t="s">
        <v>4487</v>
      </c>
      <c r="E8354" s="43"/>
      <c r="I8354" s="34" t="s">
        <v>4487</v>
      </c>
      <c r="K8354" s="34" t="s">
        <v>4487</v>
      </c>
      <c r="T8354" s="33"/>
    </row>
    <row r="8355" spans="2:20">
      <c r="B8355" s="34" t="s">
        <v>4487</v>
      </c>
      <c r="E8355" s="43"/>
      <c r="I8355" s="34" t="s">
        <v>4487</v>
      </c>
      <c r="K8355" s="34" t="s">
        <v>4487</v>
      </c>
      <c r="T8355" s="33"/>
    </row>
    <row r="8356" spans="2:20">
      <c r="B8356" s="34" t="s">
        <v>4487</v>
      </c>
      <c r="E8356" s="43"/>
      <c r="I8356" s="34" t="s">
        <v>4487</v>
      </c>
      <c r="K8356" s="34" t="s">
        <v>4487</v>
      </c>
      <c r="T8356" s="33"/>
    </row>
    <row r="8357" spans="2:20">
      <c r="B8357" s="34" t="s">
        <v>4487</v>
      </c>
      <c r="E8357" s="43"/>
      <c r="I8357" s="34" t="s">
        <v>4487</v>
      </c>
      <c r="K8357" s="34" t="s">
        <v>4487</v>
      </c>
      <c r="T8357" s="33"/>
    </row>
    <row r="8358" spans="2:20">
      <c r="B8358" s="34" t="s">
        <v>4487</v>
      </c>
      <c r="E8358" s="43"/>
      <c r="I8358" s="34" t="s">
        <v>4487</v>
      </c>
      <c r="K8358" s="34" t="s">
        <v>4487</v>
      </c>
      <c r="T8358" s="33"/>
    </row>
    <row r="8359" spans="2:20">
      <c r="B8359" s="34" t="s">
        <v>4487</v>
      </c>
      <c r="E8359" s="43"/>
      <c r="I8359" s="34" t="s">
        <v>4487</v>
      </c>
      <c r="K8359" s="34" t="s">
        <v>4487</v>
      </c>
      <c r="T8359" s="33"/>
    </row>
    <row r="8360" spans="2:20">
      <c r="B8360" s="34" t="s">
        <v>4487</v>
      </c>
      <c r="E8360" s="43"/>
      <c r="I8360" s="34" t="s">
        <v>4487</v>
      </c>
      <c r="K8360" s="34" t="s">
        <v>4487</v>
      </c>
      <c r="T8360" s="33"/>
    </row>
    <row r="8361" spans="2:20">
      <c r="B8361" s="34" t="s">
        <v>4487</v>
      </c>
      <c r="E8361" s="43"/>
      <c r="I8361" s="34" t="s">
        <v>4487</v>
      </c>
      <c r="K8361" s="34" t="s">
        <v>4487</v>
      </c>
      <c r="T8361" s="33"/>
    </row>
    <row r="8362" spans="2:20">
      <c r="B8362" s="34" t="s">
        <v>4487</v>
      </c>
      <c r="E8362" s="43"/>
      <c r="I8362" s="34" t="s">
        <v>4487</v>
      </c>
      <c r="K8362" s="34" t="s">
        <v>4487</v>
      </c>
      <c r="T8362" s="33"/>
    </row>
    <row r="8363" spans="2:20">
      <c r="B8363" s="34" t="s">
        <v>4487</v>
      </c>
      <c r="E8363" s="43"/>
      <c r="I8363" s="34" t="s">
        <v>4487</v>
      </c>
      <c r="K8363" s="34" t="s">
        <v>4487</v>
      </c>
      <c r="T8363" s="33"/>
    </row>
    <row r="8364" spans="2:20">
      <c r="B8364" s="34" t="s">
        <v>4487</v>
      </c>
      <c r="E8364" s="43"/>
      <c r="I8364" s="34" t="s">
        <v>4487</v>
      </c>
      <c r="K8364" s="34" t="s">
        <v>4487</v>
      </c>
      <c r="T8364" s="33"/>
    </row>
    <row r="8365" spans="2:20">
      <c r="B8365" s="34" t="s">
        <v>4487</v>
      </c>
      <c r="E8365" s="43"/>
      <c r="I8365" s="34" t="s">
        <v>4487</v>
      </c>
      <c r="K8365" s="34" t="s">
        <v>4487</v>
      </c>
      <c r="T8365" s="33"/>
    </row>
    <row r="8366" spans="2:20">
      <c r="B8366" s="34" t="s">
        <v>4487</v>
      </c>
      <c r="E8366" s="43"/>
      <c r="I8366" s="34" t="s">
        <v>4487</v>
      </c>
      <c r="K8366" s="34" t="s">
        <v>4487</v>
      </c>
      <c r="T8366" s="33"/>
    </row>
    <row r="8367" spans="2:20">
      <c r="B8367" s="34" t="s">
        <v>4487</v>
      </c>
      <c r="E8367" s="43"/>
      <c r="I8367" s="34" t="s">
        <v>4487</v>
      </c>
      <c r="K8367" s="34" t="s">
        <v>4487</v>
      </c>
      <c r="T8367" s="33"/>
    </row>
    <row r="8368" spans="2:20">
      <c r="B8368" s="34" t="s">
        <v>4487</v>
      </c>
      <c r="E8368" s="43"/>
      <c r="I8368" s="34" t="s">
        <v>4487</v>
      </c>
      <c r="K8368" s="34" t="s">
        <v>4487</v>
      </c>
      <c r="T8368" s="33"/>
    </row>
    <row r="8369" spans="2:20">
      <c r="B8369" s="34" t="s">
        <v>4487</v>
      </c>
      <c r="E8369" s="43"/>
      <c r="I8369" s="34" t="s">
        <v>4487</v>
      </c>
      <c r="K8369" s="34" t="s">
        <v>4487</v>
      </c>
      <c r="T8369" s="33"/>
    </row>
    <row r="8370" spans="2:20">
      <c r="B8370" s="34" t="s">
        <v>4487</v>
      </c>
      <c r="E8370" s="43"/>
      <c r="I8370" s="34" t="s">
        <v>4487</v>
      </c>
      <c r="K8370" s="34" t="s">
        <v>4487</v>
      </c>
      <c r="T8370" s="33"/>
    </row>
    <row r="8371" spans="2:20">
      <c r="B8371" s="34" t="s">
        <v>4487</v>
      </c>
      <c r="E8371" s="43"/>
      <c r="I8371" s="34" t="s">
        <v>4487</v>
      </c>
      <c r="K8371" s="34" t="s">
        <v>4487</v>
      </c>
      <c r="T8371" s="33"/>
    </row>
    <row r="8372" spans="2:20">
      <c r="B8372" s="34" t="s">
        <v>4487</v>
      </c>
      <c r="E8372" s="43"/>
      <c r="I8372" s="34" t="s">
        <v>4487</v>
      </c>
      <c r="K8372" s="34" t="s">
        <v>4487</v>
      </c>
      <c r="T8372" s="33"/>
    </row>
    <row r="8373" spans="2:20">
      <c r="B8373" s="34" t="s">
        <v>4487</v>
      </c>
      <c r="E8373" s="43"/>
      <c r="I8373" s="34" t="s">
        <v>4487</v>
      </c>
      <c r="K8373" s="34" t="s">
        <v>4487</v>
      </c>
      <c r="T8373" s="33"/>
    </row>
    <row r="8374" spans="2:20">
      <c r="B8374" s="34" t="s">
        <v>4487</v>
      </c>
      <c r="E8374" s="43"/>
      <c r="I8374" s="34" t="s">
        <v>4487</v>
      </c>
      <c r="K8374" s="34" t="s">
        <v>4487</v>
      </c>
      <c r="T8374" s="33"/>
    </row>
    <row r="8375" spans="2:20">
      <c r="B8375" s="34" t="s">
        <v>4487</v>
      </c>
      <c r="E8375" s="43"/>
      <c r="I8375" s="34" t="s">
        <v>4487</v>
      </c>
      <c r="K8375" s="34" t="s">
        <v>4487</v>
      </c>
      <c r="T8375" s="33"/>
    </row>
    <row r="8376" spans="2:20">
      <c r="B8376" s="34" t="s">
        <v>4487</v>
      </c>
      <c r="E8376" s="43"/>
      <c r="I8376" s="34" t="s">
        <v>4487</v>
      </c>
      <c r="K8376" s="34" t="s">
        <v>4487</v>
      </c>
      <c r="T8376" s="33"/>
    </row>
    <row r="8377" spans="2:20">
      <c r="B8377" s="34" t="s">
        <v>4487</v>
      </c>
      <c r="E8377" s="43"/>
      <c r="I8377" s="34" t="s">
        <v>4487</v>
      </c>
      <c r="K8377" s="34" t="s">
        <v>4487</v>
      </c>
      <c r="T8377" s="33"/>
    </row>
    <row r="8378" spans="2:20">
      <c r="B8378" s="34" t="s">
        <v>4487</v>
      </c>
      <c r="E8378" s="43"/>
      <c r="I8378" s="34" t="s">
        <v>4487</v>
      </c>
      <c r="K8378" s="34" t="s">
        <v>4487</v>
      </c>
      <c r="T8378" s="33"/>
    </row>
    <row r="8379" spans="2:20">
      <c r="B8379" s="34" t="s">
        <v>4487</v>
      </c>
      <c r="E8379" s="43"/>
      <c r="I8379" s="34" t="s">
        <v>4487</v>
      </c>
      <c r="K8379" s="34" t="s">
        <v>4487</v>
      </c>
      <c r="T8379" s="33"/>
    </row>
    <row r="8380" spans="2:20">
      <c r="B8380" s="34" t="s">
        <v>4487</v>
      </c>
      <c r="E8380" s="43"/>
      <c r="I8380" s="34" t="s">
        <v>4487</v>
      </c>
      <c r="K8380" s="34" t="s">
        <v>4487</v>
      </c>
      <c r="T8380" s="33"/>
    </row>
    <row r="8381" spans="2:20">
      <c r="B8381" s="34" t="s">
        <v>4487</v>
      </c>
      <c r="E8381" s="43"/>
      <c r="I8381" s="34" t="s">
        <v>4487</v>
      </c>
      <c r="K8381" s="34" t="s">
        <v>4487</v>
      </c>
      <c r="T8381" s="33"/>
    </row>
    <row r="8382" spans="2:20">
      <c r="B8382" s="34" t="s">
        <v>4487</v>
      </c>
      <c r="E8382" s="43"/>
      <c r="I8382" s="34" t="s">
        <v>4487</v>
      </c>
      <c r="K8382" s="34" t="s">
        <v>4487</v>
      </c>
      <c r="T8382" s="33"/>
    </row>
    <row r="8383" spans="2:20">
      <c r="B8383" s="34" t="s">
        <v>4487</v>
      </c>
      <c r="E8383" s="43"/>
      <c r="I8383" s="34" t="s">
        <v>4487</v>
      </c>
      <c r="K8383" s="34" t="s">
        <v>4487</v>
      </c>
      <c r="T8383" s="33"/>
    </row>
    <row r="8384" spans="2:20">
      <c r="B8384" s="34" t="s">
        <v>4487</v>
      </c>
      <c r="E8384" s="43"/>
      <c r="I8384" s="34" t="s">
        <v>4487</v>
      </c>
      <c r="K8384" s="34" t="s">
        <v>4487</v>
      </c>
      <c r="T8384" s="33"/>
    </row>
    <row r="8385" spans="2:20">
      <c r="B8385" s="34" t="s">
        <v>4487</v>
      </c>
      <c r="E8385" s="43"/>
      <c r="I8385" s="34" t="s">
        <v>4487</v>
      </c>
      <c r="K8385" s="34" t="s">
        <v>4487</v>
      </c>
      <c r="T8385" s="33"/>
    </row>
    <row r="8386" spans="2:20">
      <c r="B8386" s="34" t="s">
        <v>4487</v>
      </c>
      <c r="E8386" s="43"/>
      <c r="I8386" s="34" t="s">
        <v>4487</v>
      </c>
      <c r="K8386" s="34" t="s">
        <v>4487</v>
      </c>
      <c r="T8386" s="33"/>
    </row>
    <row r="8387" spans="2:20">
      <c r="B8387" s="34" t="s">
        <v>4487</v>
      </c>
      <c r="E8387" s="43"/>
      <c r="I8387" s="34" t="s">
        <v>4487</v>
      </c>
      <c r="K8387" s="34" t="s">
        <v>4487</v>
      </c>
      <c r="T8387" s="33"/>
    </row>
    <row r="8388" spans="2:20">
      <c r="B8388" s="34" t="s">
        <v>4487</v>
      </c>
      <c r="E8388" s="43"/>
      <c r="I8388" s="34" t="s">
        <v>4487</v>
      </c>
      <c r="K8388" s="34" t="s">
        <v>4487</v>
      </c>
      <c r="T8388" s="33"/>
    </row>
    <row r="8389" spans="2:20">
      <c r="B8389" s="34" t="s">
        <v>4487</v>
      </c>
      <c r="E8389" s="43"/>
      <c r="I8389" s="34" t="s">
        <v>4487</v>
      </c>
      <c r="K8389" s="34" t="s">
        <v>4487</v>
      </c>
      <c r="T8389" s="33"/>
    </row>
    <row r="8390" spans="2:20">
      <c r="B8390" s="34" t="s">
        <v>4487</v>
      </c>
      <c r="E8390" s="43"/>
      <c r="I8390" s="34" t="s">
        <v>4487</v>
      </c>
      <c r="K8390" s="34" t="s">
        <v>4487</v>
      </c>
      <c r="T8390" s="33"/>
    </row>
    <row r="8391" spans="2:20">
      <c r="B8391" s="34" t="s">
        <v>4487</v>
      </c>
      <c r="E8391" s="43"/>
      <c r="I8391" s="34" t="s">
        <v>4487</v>
      </c>
      <c r="K8391" s="34" t="s">
        <v>4487</v>
      </c>
      <c r="T8391" s="33"/>
    </row>
    <row r="8392" spans="2:20">
      <c r="B8392" s="34" t="s">
        <v>4487</v>
      </c>
      <c r="E8392" s="43"/>
      <c r="I8392" s="34" t="s">
        <v>4487</v>
      </c>
      <c r="K8392" s="34" t="s">
        <v>4487</v>
      </c>
      <c r="T8392" s="33"/>
    </row>
    <row r="8393" spans="2:20">
      <c r="B8393" s="34" t="s">
        <v>4487</v>
      </c>
      <c r="E8393" s="43"/>
      <c r="I8393" s="34" t="s">
        <v>4487</v>
      </c>
      <c r="K8393" s="34" t="s">
        <v>4487</v>
      </c>
      <c r="T8393" s="33"/>
    </row>
    <row r="8394" spans="2:20">
      <c r="B8394" s="34" t="s">
        <v>4487</v>
      </c>
      <c r="E8394" s="43"/>
      <c r="I8394" s="34" t="s">
        <v>4487</v>
      </c>
      <c r="K8394" s="34" t="s">
        <v>4487</v>
      </c>
      <c r="T8394" s="33"/>
    </row>
    <row r="8395" spans="2:20">
      <c r="B8395" s="34" t="s">
        <v>4487</v>
      </c>
      <c r="E8395" s="43"/>
      <c r="I8395" s="34" t="s">
        <v>4487</v>
      </c>
      <c r="K8395" s="34" t="s">
        <v>4487</v>
      </c>
      <c r="T8395" s="33"/>
    </row>
    <row r="8396" spans="2:20">
      <c r="B8396" s="34" t="s">
        <v>4487</v>
      </c>
      <c r="E8396" s="43"/>
      <c r="I8396" s="34" t="s">
        <v>4487</v>
      </c>
      <c r="K8396" s="34" t="s">
        <v>4487</v>
      </c>
      <c r="T8396" s="33"/>
    </row>
    <row r="8397" spans="2:20">
      <c r="B8397" s="34" t="s">
        <v>4487</v>
      </c>
      <c r="E8397" s="43"/>
      <c r="I8397" s="34" t="s">
        <v>4487</v>
      </c>
      <c r="K8397" s="34" t="s">
        <v>4487</v>
      </c>
      <c r="T8397" s="33"/>
    </row>
    <row r="8398" spans="2:20">
      <c r="B8398" s="34" t="s">
        <v>4487</v>
      </c>
      <c r="E8398" s="43"/>
      <c r="I8398" s="34" t="s">
        <v>4487</v>
      </c>
      <c r="K8398" s="34" t="s">
        <v>4487</v>
      </c>
      <c r="T8398" s="33"/>
    </row>
    <row r="8399" spans="2:20">
      <c r="B8399" s="34" t="s">
        <v>4487</v>
      </c>
      <c r="E8399" s="43"/>
      <c r="I8399" s="34" t="s">
        <v>4487</v>
      </c>
      <c r="K8399" s="34" t="s">
        <v>4487</v>
      </c>
      <c r="T8399" s="33"/>
    </row>
    <row r="8400" spans="2:20">
      <c r="B8400" s="34" t="s">
        <v>4487</v>
      </c>
      <c r="E8400" s="43"/>
      <c r="I8400" s="34" t="s">
        <v>4487</v>
      </c>
      <c r="K8400" s="34" t="s">
        <v>4487</v>
      </c>
      <c r="T8400" s="33"/>
    </row>
    <row r="8401" spans="2:20">
      <c r="B8401" s="34" t="s">
        <v>4487</v>
      </c>
      <c r="E8401" s="43"/>
      <c r="I8401" s="34" t="s">
        <v>4487</v>
      </c>
      <c r="K8401" s="34" t="s">
        <v>4487</v>
      </c>
      <c r="T8401" s="33"/>
    </row>
    <row r="8402" spans="2:20">
      <c r="B8402" s="34" t="s">
        <v>4487</v>
      </c>
      <c r="E8402" s="43"/>
      <c r="I8402" s="34" t="s">
        <v>4487</v>
      </c>
      <c r="K8402" s="34" t="s">
        <v>4487</v>
      </c>
      <c r="T8402" s="33"/>
    </row>
    <row r="8403" spans="2:20">
      <c r="B8403" s="34" t="s">
        <v>4487</v>
      </c>
      <c r="E8403" s="43"/>
      <c r="I8403" s="34" t="s">
        <v>4487</v>
      </c>
      <c r="K8403" s="34" t="s">
        <v>4487</v>
      </c>
      <c r="T8403" s="33"/>
    </row>
    <row r="8404" spans="2:20">
      <c r="B8404" s="34" t="s">
        <v>4487</v>
      </c>
      <c r="E8404" s="43"/>
      <c r="I8404" s="34" t="s">
        <v>4487</v>
      </c>
      <c r="K8404" s="34" t="s">
        <v>4487</v>
      </c>
      <c r="T8404" s="33"/>
    </row>
    <row r="8405" spans="2:20">
      <c r="B8405" s="34" t="s">
        <v>4487</v>
      </c>
      <c r="E8405" s="43"/>
      <c r="I8405" s="34" t="s">
        <v>4487</v>
      </c>
      <c r="K8405" s="34" t="s">
        <v>4487</v>
      </c>
      <c r="T8405" s="33"/>
    </row>
    <row r="8406" spans="2:20">
      <c r="B8406" s="34" t="s">
        <v>4487</v>
      </c>
      <c r="E8406" s="43"/>
      <c r="I8406" s="34" t="s">
        <v>4487</v>
      </c>
      <c r="K8406" s="34" t="s">
        <v>4487</v>
      </c>
      <c r="T8406" s="33"/>
    </row>
    <row r="8407" spans="2:20">
      <c r="B8407" s="34" t="s">
        <v>4487</v>
      </c>
      <c r="E8407" s="43"/>
      <c r="I8407" s="34" t="s">
        <v>4487</v>
      </c>
      <c r="K8407" s="34" t="s">
        <v>4487</v>
      </c>
      <c r="T8407" s="33"/>
    </row>
    <row r="8408" spans="2:20">
      <c r="B8408" s="34" t="s">
        <v>4487</v>
      </c>
      <c r="E8408" s="43"/>
      <c r="I8408" s="34" t="s">
        <v>4487</v>
      </c>
      <c r="K8408" s="34" t="s">
        <v>4487</v>
      </c>
      <c r="T8408" s="33"/>
    </row>
    <row r="8409" spans="2:20">
      <c r="B8409" s="34" t="s">
        <v>4487</v>
      </c>
      <c r="E8409" s="43"/>
      <c r="I8409" s="34" t="s">
        <v>4487</v>
      </c>
      <c r="K8409" s="34" t="s">
        <v>4487</v>
      </c>
      <c r="T8409" s="33"/>
    </row>
    <row r="8410" spans="2:20">
      <c r="B8410" s="34" t="s">
        <v>4487</v>
      </c>
      <c r="E8410" s="43"/>
      <c r="I8410" s="34" t="s">
        <v>4487</v>
      </c>
      <c r="K8410" s="34" t="s">
        <v>4487</v>
      </c>
      <c r="T8410" s="33"/>
    </row>
    <row r="8411" spans="2:20">
      <c r="B8411" s="34" t="s">
        <v>4487</v>
      </c>
      <c r="E8411" s="43"/>
      <c r="I8411" s="34" t="s">
        <v>4487</v>
      </c>
      <c r="K8411" s="34" t="s">
        <v>4487</v>
      </c>
      <c r="T8411" s="33"/>
    </row>
    <row r="8412" spans="2:20">
      <c r="B8412" s="34" t="s">
        <v>4487</v>
      </c>
      <c r="E8412" s="43"/>
      <c r="I8412" s="34" t="s">
        <v>4487</v>
      </c>
      <c r="K8412" s="34" t="s">
        <v>4487</v>
      </c>
      <c r="T8412" s="33"/>
    </row>
    <row r="8413" spans="2:20">
      <c r="B8413" s="34" t="s">
        <v>4487</v>
      </c>
      <c r="E8413" s="43"/>
      <c r="I8413" s="34" t="s">
        <v>4487</v>
      </c>
      <c r="K8413" s="34" t="s">
        <v>4487</v>
      </c>
      <c r="T8413" s="33"/>
    </row>
    <row r="8414" spans="2:20">
      <c r="B8414" s="34" t="s">
        <v>4487</v>
      </c>
      <c r="E8414" s="43"/>
      <c r="I8414" s="34" t="s">
        <v>4487</v>
      </c>
      <c r="K8414" s="34" t="s">
        <v>4487</v>
      </c>
      <c r="T8414" s="33"/>
    </row>
    <row r="8415" spans="2:20">
      <c r="B8415" s="34" t="s">
        <v>4487</v>
      </c>
      <c r="E8415" s="43"/>
      <c r="I8415" s="34" t="s">
        <v>4487</v>
      </c>
      <c r="K8415" s="34" t="s">
        <v>4487</v>
      </c>
      <c r="T8415" s="33"/>
    </row>
    <row r="8416" spans="2:20">
      <c r="B8416" s="34" t="s">
        <v>4487</v>
      </c>
      <c r="E8416" s="43"/>
      <c r="I8416" s="34" t="s">
        <v>4487</v>
      </c>
      <c r="K8416" s="34" t="s">
        <v>4487</v>
      </c>
      <c r="T8416" s="33"/>
    </row>
    <row r="8417" spans="2:20">
      <c r="B8417" s="34" t="s">
        <v>4487</v>
      </c>
      <c r="E8417" s="43"/>
      <c r="I8417" s="34" t="s">
        <v>4487</v>
      </c>
      <c r="K8417" s="34" t="s">
        <v>4487</v>
      </c>
      <c r="T8417" s="33"/>
    </row>
    <row r="8418" spans="2:20">
      <c r="B8418" s="34" t="s">
        <v>4487</v>
      </c>
      <c r="E8418" s="43"/>
      <c r="I8418" s="34" t="s">
        <v>4487</v>
      </c>
      <c r="K8418" s="34" t="s">
        <v>4487</v>
      </c>
      <c r="T8418" s="33"/>
    </row>
    <row r="8419" spans="2:20">
      <c r="B8419" s="34" t="s">
        <v>4487</v>
      </c>
      <c r="E8419" s="43"/>
      <c r="I8419" s="34" t="s">
        <v>4487</v>
      </c>
      <c r="K8419" s="34" t="s">
        <v>4487</v>
      </c>
      <c r="T8419" s="33"/>
    </row>
    <row r="8420" spans="2:20">
      <c r="B8420" s="34" t="s">
        <v>4487</v>
      </c>
      <c r="E8420" s="43"/>
      <c r="I8420" s="34" t="s">
        <v>4487</v>
      </c>
      <c r="K8420" s="34" t="s">
        <v>4487</v>
      </c>
      <c r="T8420" s="33"/>
    </row>
    <row r="8421" spans="2:20">
      <c r="B8421" s="34" t="s">
        <v>4487</v>
      </c>
      <c r="E8421" s="43"/>
      <c r="I8421" s="34" t="s">
        <v>4487</v>
      </c>
      <c r="K8421" s="34" t="s">
        <v>4487</v>
      </c>
      <c r="T8421" s="33"/>
    </row>
    <row r="8422" spans="2:20">
      <c r="B8422" s="34" t="s">
        <v>4487</v>
      </c>
      <c r="E8422" s="43"/>
      <c r="I8422" s="34" t="s">
        <v>4487</v>
      </c>
      <c r="K8422" s="34" t="s">
        <v>4487</v>
      </c>
      <c r="T8422" s="33"/>
    </row>
    <row r="8423" spans="2:20">
      <c r="B8423" s="34" t="s">
        <v>4487</v>
      </c>
      <c r="E8423" s="43"/>
      <c r="I8423" s="34" t="s">
        <v>4487</v>
      </c>
      <c r="K8423" s="34" t="s">
        <v>4487</v>
      </c>
      <c r="T8423" s="33"/>
    </row>
    <row r="8424" spans="2:20">
      <c r="B8424" s="34" t="s">
        <v>4487</v>
      </c>
      <c r="E8424" s="43"/>
      <c r="I8424" s="34" t="s">
        <v>4487</v>
      </c>
      <c r="K8424" s="34" t="s">
        <v>4487</v>
      </c>
      <c r="T8424" s="33"/>
    </row>
    <row r="8425" spans="2:20">
      <c r="B8425" s="34" t="s">
        <v>4487</v>
      </c>
      <c r="E8425" s="43"/>
      <c r="I8425" s="34" t="s">
        <v>4487</v>
      </c>
      <c r="K8425" s="34" t="s">
        <v>4487</v>
      </c>
      <c r="T8425" s="33"/>
    </row>
    <row r="8426" spans="2:20">
      <c r="B8426" s="34" t="s">
        <v>4487</v>
      </c>
      <c r="E8426" s="43"/>
      <c r="I8426" s="34" t="s">
        <v>4487</v>
      </c>
      <c r="K8426" s="34" t="s">
        <v>4487</v>
      </c>
      <c r="T8426" s="33"/>
    </row>
    <row r="8427" spans="2:20">
      <c r="B8427" s="34" t="s">
        <v>4487</v>
      </c>
      <c r="E8427" s="43"/>
      <c r="I8427" s="34" t="s">
        <v>4487</v>
      </c>
      <c r="K8427" s="34" t="s">
        <v>4487</v>
      </c>
      <c r="T8427" s="33"/>
    </row>
    <row r="8428" spans="2:20">
      <c r="B8428" s="34" t="s">
        <v>4487</v>
      </c>
      <c r="E8428" s="43"/>
      <c r="I8428" s="34" t="s">
        <v>4487</v>
      </c>
      <c r="K8428" s="34" t="s">
        <v>4487</v>
      </c>
      <c r="T8428" s="33"/>
    </row>
    <row r="8429" spans="2:20">
      <c r="B8429" s="34" t="s">
        <v>4487</v>
      </c>
      <c r="E8429" s="43"/>
      <c r="I8429" s="34" t="s">
        <v>4487</v>
      </c>
      <c r="K8429" s="34" t="s">
        <v>4487</v>
      </c>
      <c r="T8429" s="33"/>
    </row>
    <row r="8430" spans="2:20">
      <c r="B8430" s="34" t="s">
        <v>4487</v>
      </c>
      <c r="E8430" s="43"/>
      <c r="I8430" s="34" t="s">
        <v>4487</v>
      </c>
      <c r="K8430" s="34" t="s">
        <v>4487</v>
      </c>
      <c r="T8430" s="33"/>
    </row>
    <row r="8431" spans="2:20">
      <c r="B8431" s="34" t="s">
        <v>4487</v>
      </c>
      <c r="E8431" s="43"/>
      <c r="I8431" s="34" t="s">
        <v>4487</v>
      </c>
      <c r="K8431" s="34" t="s">
        <v>4487</v>
      </c>
      <c r="T8431" s="33"/>
    </row>
    <row r="8432" spans="2:20">
      <c r="B8432" s="34" t="s">
        <v>4487</v>
      </c>
      <c r="E8432" s="43"/>
      <c r="I8432" s="34" t="s">
        <v>4487</v>
      </c>
      <c r="K8432" s="34" t="s">
        <v>4487</v>
      </c>
      <c r="T8432" s="33"/>
    </row>
    <row r="8433" spans="2:20">
      <c r="B8433" s="34" t="s">
        <v>4487</v>
      </c>
      <c r="E8433" s="43"/>
      <c r="I8433" s="34" t="s">
        <v>4487</v>
      </c>
      <c r="K8433" s="34" t="s">
        <v>4487</v>
      </c>
      <c r="T8433" s="33"/>
    </row>
    <row r="8434" spans="2:20">
      <c r="B8434" s="34" t="s">
        <v>4487</v>
      </c>
      <c r="E8434" s="43"/>
      <c r="I8434" s="34" t="s">
        <v>4487</v>
      </c>
      <c r="K8434" s="34" t="s">
        <v>4487</v>
      </c>
      <c r="T8434" s="33"/>
    </row>
    <row r="8435" spans="2:20">
      <c r="B8435" s="34" t="s">
        <v>4487</v>
      </c>
      <c r="E8435" s="43"/>
      <c r="I8435" s="34" t="s">
        <v>4487</v>
      </c>
      <c r="K8435" s="34" t="s">
        <v>4487</v>
      </c>
      <c r="T8435" s="33"/>
    </row>
    <row r="8436" spans="2:20">
      <c r="B8436" s="34" t="s">
        <v>4487</v>
      </c>
      <c r="E8436" s="43"/>
      <c r="I8436" s="34" t="s">
        <v>4487</v>
      </c>
      <c r="K8436" s="34" t="s">
        <v>4487</v>
      </c>
      <c r="T8436" s="33"/>
    </row>
    <row r="8437" spans="2:20">
      <c r="B8437" s="34" t="s">
        <v>4487</v>
      </c>
      <c r="E8437" s="43"/>
      <c r="I8437" s="34" t="s">
        <v>4487</v>
      </c>
      <c r="K8437" s="34" t="s">
        <v>4487</v>
      </c>
      <c r="T8437" s="33"/>
    </row>
    <row r="8438" spans="2:20">
      <c r="B8438" s="34" t="s">
        <v>4487</v>
      </c>
      <c r="E8438" s="43"/>
      <c r="I8438" s="34" t="s">
        <v>4487</v>
      </c>
      <c r="K8438" s="34" t="s">
        <v>4487</v>
      </c>
      <c r="T8438" s="33"/>
    </row>
    <row r="8439" spans="2:20">
      <c r="B8439" s="34" t="s">
        <v>4487</v>
      </c>
      <c r="E8439" s="43"/>
      <c r="I8439" s="34" t="s">
        <v>4487</v>
      </c>
      <c r="K8439" s="34" t="s">
        <v>4487</v>
      </c>
      <c r="T8439" s="33"/>
    </row>
    <row r="8440" spans="2:20">
      <c r="B8440" s="34" t="s">
        <v>4487</v>
      </c>
      <c r="E8440" s="43"/>
      <c r="I8440" s="34" t="s">
        <v>4487</v>
      </c>
      <c r="K8440" s="34" t="s">
        <v>4487</v>
      </c>
      <c r="T8440" s="33"/>
    </row>
    <row r="8441" spans="2:20">
      <c r="B8441" s="34" t="s">
        <v>4487</v>
      </c>
      <c r="E8441" s="43"/>
      <c r="I8441" s="34" t="s">
        <v>4487</v>
      </c>
      <c r="K8441" s="34" t="s">
        <v>4487</v>
      </c>
      <c r="T8441" s="33"/>
    </row>
    <row r="8442" spans="2:20">
      <c r="B8442" s="34" t="s">
        <v>4487</v>
      </c>
      <c r="E8442" s="43"/>
      <c r="I8442" s="34" t="s">
        <v>4487</v>
      </c>
      <c r="K8442" s="34" t="s">
        <v>4487</v>
      </c>
      <c r="T8442" s="33"/>
    </row>
    <row r="8443" spans="2:20">
      <c r="B8443" s="34" t="s">
        <v>4487</v>
      </c>
      <c r="E8443" s="43"/>
      <c r="I8443" s="34" t="s">
        <v>4487</v>
      </c>
      <c r="K8443" s="34" t="s">
        <v>4487</v>
      </c>
      <c r="T8443" s="33"/>
    </row>
    <row r="8444" spans="2:20">
      <c r="B8444" s="34" t="s">
        <v>4487</v>
      </c>
      <c r="E8444" s="43"/>
      <c r="I8444" s="34" t="s">
        <v>4487</v>
      </c>
      <c r="K8444" s="34" t="s">
        <v>4487</v>
      </c>
      <c r="T8444" s="33"/>
    </row>
    <row r="8445" spans="2:20">
      <c r="B8445" s="34" t="s">
        <v>4487</v>
      </c>
      <c r="E8445" s="43"/>
      <c r="I8445" s="34" t="s">
        <v>4487</v>
      </c>
      <c r="K8445" s="34" t="s">
        <v>4487</v>
      </c>
      <c r="T8445" s="33"/>
    </row>
    <row r="8446" spans="2:20">
      <c r="B8446" s="34" t="s">
        <v>4487</v>
      </c>
      <c r="E8446" s="43"/>
      <c r="I8446" s="34" t="s">
        <v>4487</v>
      </c>
      <c r="K8446" s="34" t="s">
        <v>4487</v>
      </c>
      <c r="T8446" s="33"/>
    </row>
    <row r="8447" spans="2:20">
      <c r="B8447" s="34" t="s">
        <v>4487</v>
      </c>
      <c r="E8447" s="43"/>
      <c r="I8447" s="34" t="s">
        <v>4487</v>
      </c>
      <c r="K8447" s="34" t="s">
        <v>4487</v>
      </c>
      <c r="T8447" s="33"/>
    </row>
    <row r="8448" spans="2:20">
      <c r="B8448" s="34" t="s">
        <v>4487</v>
      </c>
      <c r="E8448" s="43"/>
      <c r="I8448" s="34" t="s">
        <v>4487</v>
      </c>
      <c r="K8448" s="34" t="s">
        <v>4487</v>
      </c>
      <c r="T8448" s="33"/>
    </row>
    <row r="8449" spans="2:20">
      <c r="B8449" s="34" t="s">
        <v>4487</v>
      </c>
      <c r="E8449" s="43"/>
      <c r="I8449" s="34" t="s">
        <v>4487</v>
      </c>
      <c r="K8449" s="34" t="s">
        <v>4487</v>
      </c>
      <c r="T8449" s="33"/>
    </row>
    <row r="8450" spans="2:20">
      <c r="B8450" s="34" t="s">
        <v>4487</v>
      </c>
      <c r="E8450" s="43"/>
      <c r="I8450" s="34" t="s">
        <v>4487</v>
      </c>
      <c r="K8450" s="34" t="s">
        <v>4487</v>
      </c>
      <c r="T8450" s="33"/>
    </row>
    <row r="8451" spans="2:20">
      <c r="B8451" s="34" t="s">
        <v>4487</v>
      </c>
      <c r="E8451" s="43"/>
      <c r="I8451" s="34" t="s">
        <v>4487</v>
      </c>
      <c r="K8451" s="34" t="s">
        <v>4487</v>
      </c>
      <c r="T8451" s="33"/>
    </row>
    <row r="8452" spans="2:20">
      <c r="B8452" s="34" t="s">
        <v>4487</v>
      </c>
      <c r="E8452" s="43"/>
      <c r="I8452" s="34" t="s">
        <v>4487</v>
      </c>
      <c r="K8452" s="34" t="s">
        <v>4487</v>
      </c>
      <c r="T8452" s="33"/>
    </row>
    <row r="8453" spans="2:20">
      <c r="B8453" s="34" t="s">
        <v>4487</v>
      </c>
      <c r="E8453" s="43"/>
      <c r="I8453" s="34" t="s">
        <v>4487</v>
      </c>
      <c r="K8453" s="34" t="s">
        <v>4487</v>
      </c>
      <c r="T8453" s="33"/>
    </row>
    <row r="8454" spans="2:20">
      <c r="B8454" s="34" t="s">
        <v>4487</v>
      </c>
      <c r="E8454" s="43"/>
      <c r="I8454" s="34" t="s">
        <v>4487</v>
      </c>
      <c r="K8454" s="34" t="s">
        <v>4487</v>
      </c>
      <c r="T8454" s="33"/>
    </row>
    <row r="8455" spans="2:20">
      <c r="B8455" s="34" t="s">
        <v>4487</v>
      </c>
      <c r="E8455" s="43"/>
      <c r="I8455" s="34" t="s">
        <v>4487</v>
      </c>
      <c r="K8455" s="34" t="s">
        <v>4487</v>
      </c>
      <c r="T8455" s="33"/>
    </row>
    <row r="8456" spans="2:20">
      <c r="B8456" s="34" t="s">
        <v>4487</v>
      </c>
      <c r="E8456" s="43"/>
      <c r="I8456" s="34" t="s">
        <v>4487</v>
      </c>
      <c r="K8456" s="34" t="s">
        <v>4487</v>
      </c>
      <c r="T8456" s="33"/>
    </row>
    <row r="8457" spans="2:20">
      <c r="B8457" s="34" t="s">
        <v>4487</v>
      </c>
      <c r="E8457" s="43"/>
      <c r="I8457" s="34" t="s">
        <v>4487</v>
      </c>
      <c r="K8457" s="34" t="s">
        <v>4487</v>
      </c>
      <c r="T8457" s="33"/>
    </row>
    <row r="8458" spans="2:20">
      <c r="B8458" s="34" t="s">
        <v>4487</v>
      </c>
      <c r="E8458" s="43"/>
      <c r="I8458" s="34" t="s">
        <v>4487</v>
      </c>
      <c r="K8458" s="34" t="s">
        <v>4487</v>
      </c>
      <c r="T8458" s="33"/>
    </row>
    <row r="8459" spans="2:20">
      <c r="B8459" s="34" t="s">
        <v>4487</v>
      </c>
      <c r="E8459" s="43"/>
      <c r="I8459" s="34" t="s">
        <v>4487</v>
      </c>
      <c r="K8459" s="34" t="s">
        <v>4487</v>
      </c>
      <c r="T8459" s="33"/>
    </row>
    <row r="8460" spans="2:20">
      <c r="B8460" s="34" t="s">
        <v>4487</v>
      </c>
      <c r="E8460" s="43"/>
      <c r="I8460" s="34" t="s">
        <v>4487</v>
      </c>
      <c r="K8460" s="34" t="s">
        <v>4487</v>
      </c>
      <c r="T8460" s="33"/>
    </row>
    <row r="8461" spans="2:20">
      <c r="B8461" s="34" t="s">
        <v>4487</v>
      </c>
      <c r="E8461" s="43"/>
      <c r="I8461" s="34" t="s">
        <v>4487</v>
      </c>
      <c r="K8461" s="34" t="s">
        <v>4487</v>
      </c>
      <c r="T8461" s="33"/>
    </row>
    <row r="8462" spans="2:20">
      <c r="B8462" s="34" t="s">
        <v>4487</v>
      </c>
      <c r="E8462" s="43"/>
      <c r="I8462" s="34" t="s">
        <v>4487</v>
      </c>
      <c r="K8462" s="34" t="s">
        <v>4487</v>
      </c>
      <c r="T8462" s="33"/>
    </row>
    <row r="8463" spans="2:20">
      <c r="B8463" s="34" t="s">
        <v>4487</v>
      </c>
      <c r="E8463" s="43"/>
      <c r="I8463" s="34" t="s">
        <v>4487</v>
      </c>
      <c r="K8463" s="34" t="s">
        <v>4487</v>
      </c>
      <c r="T8463" s="33"/>
    </row>
    <row r="8464" spans="2:20">
      <c r="B8464" s="34" t="s">
        <v>4487</v>
      </c>
      <c r="E8464" s="43"/>
      <c r="I8464" s="34" t="s">
        <v>4487</v>
      </c>
      <c r="K8464" s="34" t="s">
        <v>4487</v>
      </c>
      <c r="T8464" s="33"/>
    </row>
    <row r="8465" spans="2:20">
      <c r="B8465" s="34" t="s">
        <v>4487</v>
      </c>
      <c r="E8465" s="43"/>
      <c r="I8465" s="34" t="s">
        <v>4487</v>
      </c>
      <c r="K8465" s="34" t="s">
        <v>4487</v>
      </c>
      <c r="T8465" s="33"/>
    </row>
    <row r="8466" spans="2:20">
      <c r="B8466" s="34" t="s">
        <v>4487</v>
      </c>
      <c r="E8466" s="43"/>
      <c r="I8466" s="34" t="s">
        <v>4487</v>
      </c>
      <c r="K8466" s="34" t="s">
        <v>4487</v>
      </c>
      <c r="T8466" s="33"/>
    </row>
    <row r="8467" spans="2:20">
      <c r="B8467" s="34" t="s">
        <v>4487</v>
      </c>
      <c r="E8467" s="43"/>
      <c r="I8467" s="34" t="s">
        <v>4487</v>
      </c>
      <c r="K8467" s="34" t="s">
        <v>4487</v>
      </c>
      <c r="T8467" s="33"/>
    </row>
    <row r="8468" spans="2:20">
      <c r="B8468" s="34" t="s">
        <v>4487</v>
      </c>
      <c r="E8468" s="43"/>
      <c r="I8468" s="34" t="s">
        <v>4487</v>
      </c>
      <c r="K8468" s="34" t="s">
        <v>4487</v>
      </c>
      <c r="T8468" s="33"/>
    </row>
    <row r="8469" spans="2:20">
      <c r="B8469" s="34" t="s">
        <v>4487</v>
      </c>
      <c r="E8469" s="43"/>
      <c r="I8469" s="34" t="s">
        <v>4487</v>
      </c>
      <c r="K8469" s="34" t="s">
        <v>4487</v>
      </c>
      <c r="T8469" s="33"/>
    </row>
    <row r="8470" spans="2:20">
      <c r="B8470" s="34" t="s">
        <v>4487</v>
      </c>
      <c r="E8470" s="43"/>
      <c r="I8470" s="34" t="s">
        <v>4487</v>
      </c>
      <c r="K8470" s="34" t="s">
        <v>4487</v>
      </c>
      <c r="T8470" s="33"/>
    </row>
    <row r="8471" spans="2:20">
      <c r="B8471" s="34" t="s">
        <v>4487</v>
      </c>
      <c r="E8471" s="43"/>
      <c r="I8471" s="34" t="s">
        <v>4487</v>
      </c>
      <c r="K8471" s="34" t="s">
        <v>4487</v>
      </c>
      <c r="T8471" s="33"/>
    </row>
    <row r="8472" spans="2:20">
      <c r="B8472" s="34" t="s">
        <v>4487</v>
      </c>
      <c r="E8472" s="43"/>
      <c r="I8472" s="34" t="s">
        <v>4487</v>
      </c>
      <c r="K8472" s="34" t="s">
        <v>4487</v>
      </c>
      <c r="T8472" s="33"/>
    </row>
    <row r="8473" spans="2:20">
      <c r="B8473" s="34" t="s">
        <v>4487</v>
      </c>
      <c r="E8473" s="43"/>
      <c r="I8473" s="34" t="s">
        <v>4487</v>
      </c>
      <c r="K8473" s="34" t="s">
        <v>4487</v>
      </c>
      <c r="T8473" s="33"/>
    </row>
    <row r="8474" spans="2:20">
      <c r="B8474" s="34" t="s">
        <v>4487</v>
      </c>
      <c r="E8474" s="43"/>
      <c r="I8474" s="34" t="s">
        <v>4487</v>
      </c>
      <c r="K8474" s="34" t="s">
        <v>4487</v>
      </c>
      <c r="T8474" s="33"/>
    </row>
    <row r="8475" spans="2:20">
      <c r="B8475" s="34" t="s">
        <v>4487</v>
      </c>
      <c r="E8475" s="43"/>
      <c r="I8475" s="34" t="s">
        <v>4487</v>
      </c>
      <c r="K8475" s="34" t="s">
        <v>4487</v>
      </c>
      <c r="T8475" s="33"/>
    </row>
    <row r="8476" spans="2:20">
      <c r="B8476" s="34" t="s">
        <v>4487</v>
      </c>
      <c r="E8476" s="43"/>
      <c r="I8476" s="34" t="s">
        <v>4487</v>
      </c>
      <c r="K8476" s="34" t="s">
        <v>4487</v>
      </c>
      <c r="T8476" s="33"/>
    </row>
    <row r="8477" spans="2:20">
      <c r="B8477" s="34" t="s">
        <v>4487</v>
      </c>
      <c r="E8477" s="43"/>
      <c r="I8477" s="34" t="s">
        <v>4487</v>
      </c>
      <c r="K8477" s="34" t="s">
        <v>4487</v>
      </c>
      <c r="T8477" s="33"/>
    </row>
    <row r="8478" spans="2:20">
      <c r="B8478" s="34" t="s">
        <v>4487</v>
      </c>
      <c r="E8478" s="43"/>
      <c r="I8478" s="34" t="s">
        <v>4487</v>
      </c>
      <c r="K8478" s="34" t="s">
        <v>4487</v>
      </c>
      <c r="T8478" s="33"/>
    </row>
    <row r="8479" spans="2:20">
      <c r="B8479" s="34" t="s">
        <v>4487</v>
      </c>
      <c r="E8479" s="43"/>
      <c r="I8479" s="34" t="s">
        <v>4487</v>
      </c>
      <c r="K8479" s="34" t="s">
        <v>4487</v>
      </c>
      <c r="T8479" s="33"/>
    </row>
    <row r="8480" spans="2:20">
      <c r="B8480" s="34" t="s">
        <v>4487</v>
      </c>
      <c r="E8480" s="43"/>
      <c r="I8480" s="34" t="s">
        <v>4487</v>
      </c>
      <c r="K8480" s="34" t="s">
        <v>4487</v>
      </c>
      <c r="T8480" s="33"/>
    </row>
    <row r="8481" spans="2:20">
      <c r="B8481" s="34" t="s">
        <v>4487</v>
      </c>
      <c r="E8481" s="43"/>
      <c r="I8481" s="34" t="s">
        <v>4487</v>
      </c>
      <c r="K8481" s="34" t="s">
        <v>4487</v>
      </c>
      <c r="T8481" s="33"/>
    </row>
    <row r="8482" spans="2:20">
      <c r="B8482" s="34" t="s">
        <v>4487</v>
      </c>
      <c r="E8482" s="43"/>
      <c r="I8482" s="34" t="s">
        <v>4487</v>
      </c>
      <c r="K8482" s="34" t="s">
        <v>4487</v>
      </c>
      <c r="T8482" s="33"/>
    </row>
    <row r="8483" spans="2:20">
      <c r="B8483" s="34" t="s">
        <v>4487</v>
      </c>
      <c r="E8483" s="43"/>
      <c r="I8483" s="34" t="s">
        <v>4487</v>
      </c>
      <c r="K8483" s="34" t="s">
        <v>4487</v>
      </c>
      <c r="T8483" s="33"/>
    </row>
    <row r="8484" spans="2:20">
      <c r="B8484" s="34" t="s">
        <v>4487</v>
      </c>
      <c r="E8484" s="43"/>
      <c r="I8484" s="34" t="s">
        <v>4487</v>
      </c>
      <c r="K8484" s="34" t="s">
        <v>4487</v>
      </c>
      <c r="T8484" s="33"/>
    </row>
    <row r="8485" spans="2:20">
      <c r="B8485" s="34" t="s">
        <v>4487</v>
      </c>
      <c r="E8485" s="43"/>
      <c r="I8485" s="34" t="s">
        <v>4487</v>
      </c>
      <c r="K8485" s="34" t="s">
        <v>4487</v>
      </c>
      <c r="T8485" s="33"/>
    </row>
    <row r="8486" spans="2:20">
      <c r="B8486" s="34" t="s">
        <v>4487</v>
      </c>
      <c r="E8486" s="43"/>
      <c r="I8486" s="34" t="s">
        <v>4487</v>
      </c>
      <c r="K8486" s="34" t="s">
        <v>4487</v>
      </c>
      <c r="T8486" s="33"/>
    </row>
    <row r="8487" spans="2:20">
      <c r="B8487" s="34" t="s">
        <v>4487</v>
      </c>
      <c r="E8487" s="43"/>
      <c r="I8487" s="34" t="s">
        <v>4487</v>
      </c>
      <c r="K8487" s="34" t="s">
        <v>4487</v>
      </c>
      <c r="T8487" s="33"/>
    </row>
    <row r="8488" spans="2:20">
      <c r="B8488" s="34" t="s">
        <v>4487</v>
      </c>
      <c r="E8488" s="43"/>
      <c r="I8488" s="34" t="s">
        <v>4487</v>
      </c>
      <c r="K8488" s="34" t="s">
        <v>4487</v>
      </c>
      <c r="T8488" s="33"/>
    </row>
    <row r="8489" spans="2:20">
      <c r="B8489" s="34" t="s">
        <v>4487</v>
      </c>
      <c r="E8489" s="43"/>
      <c r="I8489" s="34" t="s">
        <v>4487</v>
      </c>
      <c r="K8489" s="34" t="s">
        <v>4487</v>
      </c>
      <c r="T8489" s="33"/>
    </row>
    <row r="8490" spans="2:20">
      <c r="B8490" s="34" t="s">
        <v>4487</v>
      </c>
      <c r="E8490" s="43"/>
      <c r="I8490" s="34" t="s">
        <v>4487</v>
      </c>
      <c r="K8490" s="34" t="s">
        <v>4487</v>
      </c>
      <c r="T8490" s="33"/>
    </row>
    <row r="8491" spans="2:20">
      <c r="B8491" s="34" t="s">
        <v>4487</v>
      </c>
      <c r="E8491" s="43"/>
      <c r="I8491" s="34" t="s">
        <v>4487</v>
      </c>
      <c r="K8491" s="34" t="s">
        <v>4487</v>
      </c>
      <c r="T8491" s="33"/>
    </row>
    <row r="8492" spans="2:20">
      <c r="B8492" s="34" t="s">
        <v>4487</v>
      </c>
      <c r="E8492" s="43"/>
      <c r="I8492" s="34" t="s">
        <v>4487</v>
      </c>
      <c r="K8492" s="34" t="s">
        <v>4487</v>
      </c>
      <c r="T8492" s="33"/>
    </row>
    <row r="8493" spans="2:20">
      <c r="B8493" s="34" t="s">
        <v>4487</v>
      </c>
      <c r="E8493" s="43"/>
      <c r="I8493" s="34" t="s">
        <v>4487</v>
      </c>
      <c r="K8493" s="34" t="s">
        <v>4487</v>
      </c>
      <c r="T8493" s="33"/>
    </row>
    <row r="8494" spans="2:20">
      <c r="B8494" s="34" t="s">
        <v>4487</v>
      </c>
      <c r="E8494" s="43"/>
      <c r="I8494" s="34" t="s">
        <v>4487</v>
      </c>
      <c r="K8494" s="34" t="s">
        <v>4487</v>
      </c>
      <c r="T8494" s="33"/>
    </row>
    <row r="8495" spans="2:20">
      <c r="B8495" s="34" t="s">
        <v>4487</v>
      </c>
      <c r="E8495" s="43"/>
      <c r="I8495" s="34" t="s">
        <v>4487</v>
      </c>
      <c r="K8495" s="34" t="s">
        <v>4487</v>
      </c>
      <c r="T8495" s="33"/>
    </row>
    <row r="8496" spans="2:20">
      <c r="B8496" s="34" t="s">
        <v>4487</v>
      </c>
      <c r="E8496" s="43"/>
      <c r="I8496" s="34" t="s">
        <v>4487</v>
      </c>
      <c r="K8496" s="34" t="s">
        <v>4487</v>
      </c>
      <c r="T8496" s="33"/>
    </row>
    <row r="8497" spans="2:20">
      <c r="B8497" s="34" t="s">
        <v>4487</v>
      </c>
      <c r="E8497" s="43"/>
      <c r="I8497" s="34" t="s">
        <v>4487</v>
      </c>
      <c r="K8497" s="34" t="s">
        <v>4487</v>
      </c>
      <c r="T8497" s="33"/>
    </row>
    <row r="8498" spans="2:20">
      <c r="B8498" s="34" t="s">
        <v>4487</v>
      </c>
      <c r="E8498" s="43"/>
      <c r="I8498" s="34" t="s">
        <v>4487</v>
      </c>
      <c r="K8498" s="34" t="s">
        <v>4487</v>
      </c>
      <c r="T8498" s="33"/>
    </row>
    <row r="8499" spans="2:20">
      <c r="B8499" s="34" t="s">
        <v>4487</v>
      </c>
      <c r="E8499" s="43"/>
      <c r="I8499" s="34" t="s">
        <v>4487</v>
      </c>
      <c r="K8499" s="34" t="s">
        <v>4487</v>
      </c>
      <c r="T8499" s="33"/>
    </row>
    <row r="8500" spans="2:20">
      <c r="B8500" s="34" t="s">
        <v>4487</v>
      </c>
      <c r="E8500" s="43"/>
      <c r="I8500" s="34" t="s">
        <v>4487</v>
      </c>
      <c r="K8500" s="34" t="s">
        <v>4487</v>
      </c>
      <c r="T8500" s="33"/>
    </row>
    <row r="8501" spans="2:20">
      <c r="B8501" s="34" t="s">
        <v>4487</v>
      </c>
      <c r="E8501" s="43"/>
      <c r="I8501" s="34" t="s">
        <v>4487</v>
      </c>
      <c r="K8501" s="34" t="s">
        <v>4487</v>
      </c>
      <c r="T8501" s="33"/>
    </row>
    <row r="8502" spans="2:20">
      <c r="B8502" s="34" t="s">
        <v>4487</v>
      </c>
      <c r="E8502" s="43"/>
      <c r="I8502" s="34" t="s">
        <v>4487</v>
      </c>
      <c r="K8502" s="34" t="s">
        <v>4487</v>
      </c>
      <c r="T8502" s="33"/>
    </row>
    <row r="8503" spans="2:20">
      <c r="B8503" s="34" t="s">
        <v>4487</v>
      </c>
      <c r="E8503" s="43"/>
      <c r="I8503" s="34" t="s">
        <v>4487</v>
      </c>
      <c r="K8503" s="34" t="s">
        <v>4487</v>
      </c>
      <c r="T8503" s="33"/>
    </row>
    <row r="8504" spans="2:20">
      <c r="B8504" s="34" t="s">
        <v>4487</v>
      </c>
      <c r="E8504" s="43"/>
      <c r="I8504" s="34" t="s">
        <v>4487</v>
      </c>
      <c r="K8504" s="34" t="s">
        <v>4487</v>
      </c>
      <c r="T8504" s="33"/>
    </row>
    <row r="8505" spans="2:20">
      <c r="B8505" s="34" t="s">
        <v>4487</v>
      </c>
      <c r="E8505" s="43"/>
      <c r="I8505" s="34" t="s">
        <v>4487</v>
      </c>
      <c r="K8505" s="34" t="s">
        <v>4487</v>
      </c>
      <c r="T8505" s="33"/>
    </row>
    <row r="8506" spans="2:20">
      <c r="B8506" s="34" t="s">
        <v>4487</v>
      </c>
      <c r="E8506" s="43"/>
      <c r="I8506" s="34" t="s">
        <v>4487</v>
      </c>
      <c r="K8506" s="34" t="s">
        <v>4487</v>
      </c>
      <c r="T8506" s="33"/>
    </row>
    <row r="8507" spans="2:20">
      <c r="B8507" s="34" t="s">
        <v>4487</v>
      </c>
      <c r="E8507" s="43"/>
      <c r="I8507" s="34" t="s">
        <v>4487</v>
      </c>
      <c r="K8507" s="34" t="s">
        <v>4487</v>
      </c>
      <c r="T8507" s="33"/>
    </row>
    <row r="8508" spans="2:20">
      <c r="B8508" s="34" t="s">
        <v>4487</v>
      </c>
      <c r="E8508" s="43"/>
      <c r="I8508" s="34" t="s">
        <v>4487</v>
      </c>
      <c r="K8508" s="34" t="s">
        <v>4487</v>
      </c>
      <c r="T8508" s="33"/>
    </row>
    <row r="8509" spans="2:20">
      <c r="B8509" s="34" t="s">
        <v>4487</v>
      </c>
      <c r="E8509" s="43"/>
      <c r="I8509" s="34" t="s">
        <v>4487</v>
      </c>
      <c r="K8509" s="34" t="s">
        <v>4487</v>
      </c>
      <c r="T8509" s="33"/>
    </row>
    <row r="8510" spans="2:20">
      <c r="B8510" s="34" t="s">
        <v>4487</v>
      </c>
      <c r="E8510" s="43"/>
      <c r="I8510" s="34" t="s">
        <v>4487</v>
      </c>
      <c r="K8510" s="34" t="s">
        <v>4487</v>
      </c>
      <c r="T8510" s="33"/>
    </row>
    <row r="8511" spans="2:20">
      <c r="B8511" s="34" t="s">
        <v>4487</v>
      </c>
      <c r="E8511" s="43"/>
      <c r="I8511" s="34" t="s">
        <v>4487</v>
      </c>
      <c r="K8511" s="34" t="s">
        <v>4487</v>
      </c>
      <c r="T8511" s="33"/>
    </row>
    <row r="8512" spans="2:20">
      <c r="B8512" s="34" t="s">
        <v>4487</v>
      </c>
      <c r="E8512" s="43"/>
      <c r="I8512" s="34" t="s">
        <v>4487</v>
      </c>
      <c r="K8512" s="34" t="s">
        <v>4487</v>
      </c>
      <c r="T8512" s="33"/>
    </row>
    <row r="8513" spans="2:20">
      <c r="B8513" s="34" t="s">
        <v>4487</v>
      </c>
      <c r="E8513" s="43"/>
      <c r="I8513" s="34" t="s">
        <v>4487</v>
      </c>
      <c r="K8513" s="34" t="s">
        <v>4487</v>
      </c>
      <c r="T8513" s="33"/>
    </row>
    <row r="8514" spans="2:20">
      <c r="B8514" s="34" t="s">
        <v>4487</v>
      </c>
      <c r="E8514" s="43"/>
      <c r="I8514" s="34" t="s">
        <v>4487</v>
      </c>
      <c r="K8514" s="34" t="s">
        <v>4487</v>
      </c>
      <c r="T8514" s="33"/>
    </row>
    <row r="8515" spans="2:20">
      <c r="B8515" s="34" t="s">
        <v>4487</v>
      </c>
      <c r="E8515" s="43"/>
      <c r="I8515" s="34" t="s">
        <v>4487</v>
      </c>
      <c r="K8515" s="34" t="s">
        <v>4487</v>
      </c>
      <c r="T8515" s="33"/>
    </row>
    <row r="8516" spans="2:20">
      <c r="B8516" s="34" t="s">
        <v>4487</v>
      </c>
      <c r="E8516" s="43"/>
      <c r="I8516" s="34" t="s">
        <v>4487</v>
      </c>
      <c r="K8516" s="34" t="s">
        <v>4487</v>
      </c>
      <c r="T8516" s="33"/>
    </row>
    <row r="8517" spans="2:20">
      <c r="B8517" s="34" t="s">
        <v>4487</v>
      </c>
      <c r="E8517" s="43"/>
      <c r="I8517" s="34" t="s">
        <v>4487</v>
      </c>
      <c r="K8517" s="34" t="s">
        <v>4487</v>
      </c>
      <c r="T8517" s="33"/>
    </row>
    <row r="8518" spans="2:20">
      <c r="B8518" s="34" t="s">
        <v>4487</v>
      </c>
      <c r="E8518" s="43"/>
      <c r="I8518" s="34" t="s">
        <v>4487</v>
      </c>
      <c r="K8518" s="34" t="s">
        <v>4487</v>
      </c>
      <c r="T8518" s="33"/>
    </row>
    <row r="8519" spans="2:20">
      <c r="B8519" s="34" t="s">
        <v>4487</v>
      </c>
      <c r="E8519" s="43"/>
      <c r="I8519" s="34" t="s">
        <v>4487</v>
      </c>
      <c r="K8519" s="34" t="s">
        <v>4487</v>
      </c>
      <c r="T8519" s="33"/>
    </row>
    <row r="8520" spans="2:20">
      <c r="B8520" s="34" t="s">
        <v>4487</v>
      </c>
      <c r="E8520" s="43"/>
      <c r="I8520" s="34" t="s">
        <v>4487</v>
      </c>
      <c r="K8520" s="34" t="s">
        <v>4487</v>
      </c>
      <c r="T8520" s="33"/>
    </row>
    <row r="8521" spans="2:20">
      <c r="B8521" s="34" t="s">
        <v>4487</v>
      </c>
      <c r="E8521" s="43"/>
      <c r="I8521" s="34" t="s">
        <v>4487</v>
      </c>
      <c r="K8521" s="34" t="s">
        <v>4487</v>
      </c>
      <c r="T8521" s="33"/>
    </row>
    <row r="8522" spans="2:20">
      <c r="B8522" s="34" t="s">
        <v>4487</v>
      </c>
      <c r="E8522" s="43"/>
      <c r="I8522" s="34" t="s">
        <v>4487</v>
      </c>
      <c r="K8522" s="34" t="s">
        <v>4487</v>
      </c>
      <c r="T8522" s="33"/>
    </row>
    <row r="8523" spans="2:20">
      <c r="B8523" s="34" t="s">
        <v>4487</v>
      </c>
      <c r="E8523" s="43"/>
      <c r="I8523" s="34" t="s">
        <v>4487</v>
      </c>
      <c r="K8523" s="34" t="s">
        <v>4487</v>
      </c>
      <c r="T8523" s="33"/>
    </row>
    <row r="8524" spans="2:20">
      <c r="B8524" s="34" t="s">
        <v>4487</v>
      </c>
      <c r="E8524" s="43"/>
      <c r="I8524" s="34" t="s">
        <v>4487</v>
      </c>
      <c r="K8524" s="34" t="s">
        <v>4487</v>
      </c>
      <c r="T8524" s="33"/>
    </row>
    <row r="8525" spans="2:20">
      <c r="B8525" s="34" t="s">
        <v>4487</v>
      </c>
      <c r="E8525" s="43"/>
      <c r="I8525" s="34" t="s">
        <v>4487</v>
      </c>
      <c r="K8525" s="34" t="s">
        <v>4487</v>
      </c>
      <c r="T8525" s="33"/>
    </row>
    <row r="8526" spans="2:20">
      <c r="B8526" s="34" t="s">
        <v>4487</v>
      </c>
      <c r="E8526" s="43"/>
      <c r="I8526" s="34" t="s">
        <v>4487</v>
      </c>
      <c r="K8526" s="34" t="s">
        <v>4487</v>
      </c>
      <c r="T8526" s="33"/>
    </row>
    <row r="8527" spans="2:20">
      <c r="B8527" s="34" t="s">
        <v>4487</v>
      </c>
      <c r="E8527" s="43"/>
      <c r="I8527" s="34" t="s">
        <v>4487</v>
      </c>
      <c r="K8527" s="34" t="s">
        <v>4487</v>
      </c>
      <c r="T8527" s="33"/>
    </row>
    <row r="8528" spans="2:20">
      <c r="B8528" s="34" t="s">
        <v>4487</v>
      </c>
      <c r="E8528" s="43"/>
      <c r="I8528" s="34" t="s">
        <v>4487</v>
      </c>
      <c r="K8528" s="34" t="s">
        <v>4487</v>
      </c>
      <c r="T8528" s="33"/>
    </row>
    <row r="8529" spans="2:20">
      <c r="B8529" s="34" t="s">
        <v>4487</v>
      </c>
      <c r="E8529" s="43"/>
      <c r="I8529" s="34" t="s">
        <v>4487</v>
      </c>
      <c r="K8529" s="34" t="s">
        <v>4487</v>
      </c>
      <c r="T8529" s="33"/>
    </row>
    <row r="8530" spans="2:20">
      <c r="B8530" s="34" t="s">
        <v>4487</v>
      </c>
      <c r="E8530" s="43"/>
      <c r="I8530" s="34" t="s">
        <v>4487</v>
      </c>
      <c r="K8530" s="34" t="s">
        <v>4487</v>
      </c>
      <c r="T8530" s="33"/>
    </row>
    <row r="8531" spans="2:20">
      <c r="B8531" s="34" t="s">
        <v>4487</v>
      </c>
      <c r="E8531" s="43"/>
      <c r="I8531" s="34" t="s">
        <v>4487</v>
      </c>
      <c r="K8531" s="34" t="s">
        <v>4487</v>
      </c>
      <c r="T8531" s="33"/>
    </row>
    <row r="8532" spans="2:20">
      <c r="B8532" s="34" t="s">
        <v>4487</v>
      </c>
      <c r="E8532" s="43"/>
      <c r="I8532" s="34" t="s">
        <v>4487</v>
      </c>
      <c r="K8532" s="34" t="s">
        <v>4487</v>
      </c>
      <c r="T8532" s="33"/>
    </row>
    <row r="8533" spans="2:20">
      <c r="B8533" s="34" t="s">
        <v>4487</v>
      </c>
      <c r="E8533" s="43"/>
      <c r="I8533" s="34" t="s">
        <v>4487</v>
      </c>
      <c r="K8533" s="34" t="s">
        <v>4487</v>
      </c>
      <c r="T8533" s="33"/>
    </row>
    <row r="8534" spans="2:20">
      <c r="B8534" s="34" t="s">
        <v>4487</v>
      </c>
      <c r="E8534" s="43"/>
      <c r="I8534" s="34" t="s">
        <v>4487</v>
      </c>
      <c r="K8534" s="34" t="s">
        <v>4487</v>
      </c>
      <c r="T8534" s="33"/>
    </row>
    <row r="8535" spans="2:20">
      <c r="B8535" s="34" t="s">
        <v>4487</v>
      </c>
      <c r="E8535" s="43"/>
      <c r="I8535" s="34" t="s">
        <v>4487</v>
      </c>
      <c r="K8535" s="34" t="s">
        <v>4487</v>
      </c>
      <c r="T8535" s="33"/>
    </row>
    <row r="8536" spans="2:20">
      <c r="B8536" s="34" t="s">
        <v>4487</v>
      </c>
      <c r="E8536" s="43"/>
      <c r="I8536" s="34" t="s">
        <v>4487</v>
      </c>
      <c r="K8536" s="34" t="s">
        <v>4487</v>
      </c>
      <c r="T8536" s="33"/>
    </row>
    <row r="8537" spans="2:20">
      <c r="B8537" s="34" t="s">
        <v>4487</v>
      </c>
      <c r="E8537" s="43"/>
      <c r="I8537" s="34" t="s">
        <v>4487</v>
      </c>
      <c r="K8537" s="34" t="s">
        <v>4487</v>
      </c>
      <c r="T8537" s="33"/>
    </row>
    <row r="8538" spans="2:20">
      <c r="B8538" s="34" t="s">
        <v>4487</v>
      </c>
      <c r="E8538" s="43"/>
      <c r="I8538" s="34" t="s">
        <v>4487</v>
      </c>
      <c r="K8538" s="34" t="s">
        <v>4487</v>
      </c>
      <c r="T8538" s="33"/>
    </row>
    <row r="8539" spans="2:20">
      <c r="B8539" s="34" t="s">
        <v>4487</v>
      </c>
      <c r="E8539" s="43"/>
      <c r="I8539" s="34" t="s">
        <v>4487</v>
      </c>
      <c r="K8539" s="34" t="s">
        <v>4487</v>
      </c>
      <c r="T8539" s="33"/>
    </row>
    <row r="8540" spans="2:20">
      <c r="B8540" s="34" t="s">
        <v>4487</v>
      </c>
      <c r="E8540" s="43"/>
      <c r="I8540" s="34" t="s">
        <v>4487</v>
      </c>
      <c r="K8540" s="34" t="s">
        <v>4487</v>
      </c>
      <c r="T8540" s="33"/>
    </row>
    <row r="8541" spans="2:20">
      <c r="B8541" s="34" t="s">
        <v>4487</v>
      </c>
      <c r="E8541" s="43"/>
      <c r="I8541" s="34" t="s">
        <v>4487</v>
      </c>
      <c r="K8541" s="34" t="s">
        <v>4487</v>
      </c>
      <c r="T8541" s="33"/>
    </row>
    <row r="8542" spans="2:20">
      <c r="B8542" s="34" t="s">
        <v>4487</v>
      </c>
      <c r="E8542" s="43"/>
      <c r="I8542" s="34" t="s">
        <v>4487</v>
      </c>
      <c r="K8542" s="34" t="s">
        <v>4487</v>
      </c>
      <c r="T8542" s="33"/>
    </row>
    <row r="8543" spans="2:20">
      <c r="B8543" s="34" t="s">
        <v>4487</v>
      </c>
      <c r="E8543" s="43"/>
      <c r="I8543" s="34" t="s">
        <v>4487</v>
      </c>
      <c r="K8543" s="34" t="s">
        <v>4487</v>
      </c>
      <c r="T8543" s="33"/>
    </row>
    <row r="8544" spans="2:20">
      <c r="B8544" s="34" t="s">
        <v>4487</v>
      </c>
      <c r="E8544" s="43"/>
      <c r="I8544" s="34" t="s">
        <v>4487</v>
      </c>
      <c r="K8544" s="34" t="s">
        <v>4487</v>
      </c>
      <c r="T8544" s="33"/>
    </row>
    <row r="8545" spans="2:20">
      <c r="B8545" s="34" t="s">
        <v>4487</v>
      </c>
      <c r="E8545" s="43"/>
      <c r="I8545" s="34" t="s">
        <v>4487</v>
      </c>
      <c r="K8545" s="34" t="s">
        <v>4487</v>
      </c>
      <c r="T8545" s="33"/>
    </row>
    <row r="8546" spans="2:20">
      <c r="B8546" s="34" t="s">
        <v>4487</v>
      </c>
      <c r="E8546" s="43"/>
      <c r="I8546" s="34" t="s">
        <v>4487</v>
      </c>
      <c r="K8546" s="34" t="s">
        <v>4487</v>
      </c>
      <c r="T8546" s="33"/>
    </row>
    <row r="8547" spans="2:20">
      <c r="B8547" s="34" t="s">
        <v>4487</v>
      </c>
      <c r="E8547" s="43"/>
      <c r="I8547" s="34" t="s">
        <v>4487</v>
      </c>
      <c r="K8547" s="34" t="s">
        <v>4487</v>
      </c>
      <c r="T8547" s="33"/>
    </row>
    <row r="8548" spans="2:20">
      <c r="B8548" s="34" t="s">
        <v>4487</v>
      </c>
      <c r="E8548" s="43"/>
      <c r="I8548" s="34" t="s">
        <v>4487</v>
      </c>
      <c r="K8548" s="34" t="s">
        <v>4487</v>
      </c>
      <c r="T8548" s="33"/>
    </row>
    <row r="8549" spans="2:20">
      <c r="B8549" s="34" t="s">
        <v>4487</v>
      </c>
      <c r="E8549" s="43"/>
      <c r="I8549" s="34" t="s">
        <v>4487</v>
      </c>
      <c r="K8549" s="34" t="s">
        <v>4487</v>
      </c>
      <c r="T8549" s="33"/>
    </row>
    <row r="8550" spans="2:20">
      <c r="B8550" s="34" t="s">
        <v>4487</v>
      </c>
      <c r="E8550" s="43"/>
      <c r="I8550" s="34" t="s">
        <v>4487</v>
      </c>
      <c r="K8550" s="34" t="s">
        <v>4487</v>
      </c>
      <c r="T8550" s="33"/>
    </row>
    <row r="8551" spans="2:20">
      <c r="B8551" s="34" t="s">
        <v>4487</v>
      </c>
      <c r="E8551" s="43"/>
      <c r="I8551" s="34" t="s">
        <v>4487</v>
      </c>
      <c r="K8551" s="34" t="s">
        <v>4487</v>
      </c>
      <c r="T8551" s="33"/>
    </row>
    <row r="8552" spans="2:20">
      <c r="B8552" s="34" t="s">
        <v>4487</v>
      </c>
      <c r="E8552" s="43"/>
      <c r="I8552" s="34" t="s">
        <v>4487</v>
      </c>
      <c r="K8552" s="34" t="s">
        <v>4487</v>
      </c>
      <c r="T8552" s="33"/>
    </row>
    <row r="8553" spans="2:20">
      <c r="B8553" s="34" t="s">
        <v>4487</v>
      </c>
      <c r="E8553" s="43"/>
      <c r="I8553" s="34" t="s">
        <v>4487</v>
      </c>
      <c r="K8553" s="34" t="s">
        <v>4487</v>
      </c>
      <c r="T8553" s="33"/>
    </row>
    <row r="8554" spans="2:20">
      <c r="B8554" s="34" t="s">
        <v>4487</v>
      </c>
      <c r="E8554" s="43"/>
      <c r="I8554" s="34" t="s">
        <v>4487</v>
      </c>
      <c r="K8554" s="34" t="s">
        <v>4487</v>
      </c>
      <c r="T8554" s="33"/>
    </row>
    <row r="8555" spans="2:20">
      <c r="B8555" s="34" t="s">
        <v>4487</v>
      </c>
      <c r="E8555" s="43"/>
      <c r="I8555" s="34" t="s">
        <v>4487</v>
      </c>
      <c r="K8555" s="34" t="s">
        <v>4487</v>
      </c>
      <c r="T8555" s="33"/>
    </row>
    <row r="8556" spans="2:20">
      <c r="B8556" s="34" t="s">
        <v>4487</v>
      </c>
      <c r="E8556" s="43"/>
      <c r="I8556" s="34" t="s">
        <v>4487</v>
      </c>
      <c r="K8556" s="34" t="s">
        <v>4487</v>
      </c>
      <c r="T8556" s="33"/>
    </row>
    <row r="8557" spans="2:20">
      <c r="B8557" s="34" t="s">
        <v>4487</v>
      </c>
      <c r="E8557" s="43"/>
      <c r="I8557" s="34" t="s">
        <v>4487</v>
      </c>
      <c r="K8557" s="34" t="s">
        <v>4487</v>
      </c>
      <c r="T8557" s="33"/>
    </row>
    <row r="8558" spans="2:20">
      <c r="B8558" s="34" t="s">
        <v>4487</v>
      </c>
      <c r="E8558" s="43"/>
      <c r="I8558" s="34" t="s">
        <v>4487</v>
      </c>
      <c r="K8558" s="34" t="s">
        <v>4487</v>
      </c>
      <c r="T8558" s="33"/>
    </row>
    <row r="8559" spans="2:20">
      <c r="B8559" s="34" t="s">
        <v>4487</v>
      </c>
      <c r="E8559" s="43"/>
      <c r="I8559" s="34" t="s">
        <v>4487</v>
      </c>
      <c r="K8559" s="34" t="s">
        <v>4487</v>
      </c>
      <c r="T8559" s="33"/>
    </row>
    <row r="8560" spans="2:20">
      <c r="B8560" s="34" t="s">
        <v>4487</v>
      </c>
      <c r="E8560" s="43"/>
      <c r="I8560" s="34" t="s">
        <v>4487</v>
      </c>
      <c r="K8560" s="34" t="s">
        <v>4487</v>
      </c>
      <c r="T8560" s="33"/>
    </row>
    <row r="8561" spans="2:20">
      <c r="B8561" s="34" t="s">
        <v>4487</v>
      </c>
      <c r="E8561" s="43"/>
      <c r="I8561" s="34" t="s">
        <v>4487</v>
      </c>
      <c r="K8561" s="34" t="s">
        <v>4487</v>
      </c>
      <c r="T8561" s="33"/>
    </row>
    <row r="8562" spans="2:20">
      <c r="B8562" s="34" t="s">
        <v>4487</v>
      </c>
      <c r="E8562" s="43"/>
      <c r="I8562" s="34" t="s">
        <v>4487</v>
      </c>
      <c r="K8562" s="34" t="s">
        <v>4487</v>
      </c>
      <c r="T8562" s="33"/>
    </row>
    <row r="8563" spans="2:20">
      <c r="B8563" s="34" t="s">
        <v>4487</v>
      </c>
      <c r="E8563" s="43"/>
      <c r="I8563" s="34" t="s">
        <v>4487</v>
      </c>
      <c r="K8563" s="34" t="s">
        <v>4487</v>
      </c>
      <c r="T8563" s="33"/>
    </row>
    <row r="8564" spans="2:20">
      <c r="B8564" s="34" t="s">
        <v>4487</v>
      </c>
      <c r="E8564" s="43"/>
      <c r="I8564" s="34" t="s">
        <v>4487</v>
      </c>
      <c r="K8564" s="34" t="s">
        <v>4487</v>
      </c>
      <c r="T8564" s="33"/>
    </row>
    <row r="8565" spans="2:20">
      <c r="B8565" s="34" t="s">
        <v>4487</v>
      </c>
      <c r="E8565" s="43"/>
      <c r="I8565" s="34" t="s">
        <v>4487</v>
      </c>
      <c r="K8565" s="34" t="s">
        <v>4487</v>
      </c>
      <c r="T8565" s="33"/>
    </row>
    <row r="8566" spans="2:20">
      <c r="B8566" s="34" t="s">
        <v>4487</v>
      </c>
      <c r="E8566" s="43"/>
      <c r="I8566" s="34" t="s">
        <v>4487</v>
      </c>
      <c r="K8566" s="34" t="s">
        <v>4487</v>
      </c>
      <c r="T8566" s="33"/>
    </row>
    <row r="8567" spans="2:20">
      <c r="B8567" s="34" t="s">
        <v>4487</v>
      </c>
      <c r="E8567" s="43"/>
      <c r="I8567" s="34" t="s">
        <v>4487</v>
      </c>
      <c r="K8567" s="34" t="s">
        <v>4487</v>
      </c>
      <c r="T8567" s="33"/>
    </row>
    <row r="8568" spans="2:20">
      <c r="B8568" s="34" t="s">
        <v>4487</v>
      </c>
      <c r="E8568" s="43"/>
      <c r="I8568" s="34" t="s">
        <v>4487</v>
      </c>
      <c r="K8568" s="34" t="s">
        <v>4487</v>
      </c>
      <c r="T8568" s="33"/>
    </row>
    <row r="8569" spans="2:20">
      <c r="B8569" s="34" t="s">
        <v>4487</v>
      </c>
      <c r="E8569" s="43"/>
      <c r="I8569" s="34" t="s">
        <v>4487</v>
      </c>
      <c r="K8569" s="34" t="s">
        <v>4487</v>
      </c>
      <c r="T8569" s="33"/>
    </row>
    <row r="8570" spans="2:20">
      <c r="B8570" s="34" t="s">
        <v>4487</v>
      </c>
      <c r="E8570" s="43"/>
      <c r="I8570" s="34" t="s">
        <v>4487</v>
      </c>
      <c r="K8570" s="34" t="s">
        <v>4487</v>
      </c>
      <c r="T8570" s="33"/>
    </row>
    <row r="8571" spans="2:20">
      <c r="B8571" s="34" t="s">
        <v>4487</v>
      </c>
      <c r="E8571" s="43"/>
      <c r="I8571" s="34" t="s">
        <v>4487</v>
      </c>
      <c r="K8571" s="34" t="s">
        <v>4487</v>
      </c>
      <c r="T8571" s="33"/>
    </row>
    <row r="8572" spans="2:20">
      <c r="B8572" s="34" t="s">
        <v>4487</v>
      </c>
      <c r="E8572" s="43"/>
      <c r="I8572" s="34" t="s">
        <v>4487</v>
      </c>
      <c r="K8572" s="34" t="s">
        <v>4487</v>
      </c>
      <c r="T8572" s="33"/>
    </row>
    <row r="8573" spans="2:20">
      <c r="B8573" s="34" t="s">
        <v>4487</v>
      </c>
      <c r="E8573" s="43"/>
      <c r="I8573" s="34" t="s">
        <v>4487</v>
      </c>
      <c r="K8573" s="34" t="s">
        <v>4487</v>
      </c>
      <c r="T8573" s="33"/>
    </row>
    <row r="8574" spans="2:20">
      <c r="B8574" s="34" t="s">
        <v>4487</v>
      </c>
      <c r="E8574" s="43"/>
      <c r="I8574" s="34" t="s">
        <v>4487</v>
      </c>
      <c r="K8574" s="34" t="s">
        <v>4487</v>
      </c>
      <c r="T8574" s="33"/>
    </row>
    <row r="8575" spans="2:20">
      <c r="B8575" s="34" t="s">
        <v>4487</v>
      </c>
      <c r="E8575" s="43"/>
      <c r="I8575" s="34" t="s">
        <v>4487</v>
      </c>
      <c r="K8575" s="34" t="s">
        <v>4487</v>
      </c>
      <c r="T8575" s="33"/>
    </row>
    <row r="8576" spans="2:20">
      <c r="B8576" s="34" t="s">
        <v>4487</v>
      </c>
      <c r="E8576" s="43"/>
      <c r="I8576" s="34" t="s">
        <v>4487</v>
      </c>
      <c r="K8576" s="34" t="s">
        <v>4487</v>
      </c>
      <c r="T8576" s="33"/>
    </row>
    <row r="8577" spans="2:20">
      <c r="B8577" s="34" t="s">
        <v>4487</v>
      </c>
      <c r="E8577" s="43"/>
      <c r="I8577" s="34" t="s">
        <v>4487</v>
      </c>
      <c r="K8577" s="34" t="s">
        <v>4487</v>
      </c>
      <c r="T8577" s="33"/>
    </row>
    <row r="8578" spans="2:20">
      <c r="B8578" s="34" t="s">
        <v>4487</v>
      </c>
      <c r="E8578" s="43"/>
      <c r="I8578" s="34" t="s">
        <v>4487</v>
      </c>
      <c r="K8578" s="34" t="s">
        <v>4487</v>
      </c>
      <c r="T8578" s="33"/>
    </row>
    <row r="8579" spans="2:20">
      <c r="B8579" s="34" t="s">
        <v>4487</v>
      </c>
      <c r="E8579" s="43"/>
      <c r="I8579" s="34" t="s">
        <v>4487</v>
      </c>
      <c r="K8579" s="34" t="s">
        <v>4487</v>
      </c>
      <c r="T8579" s="33"/>
    </row>
    <row r="8580" spans="2:20">
      <c r="B8580" s="34" t="s">
        <v>4487</v>
      </c>
      <c r="E8580" s="43"/>
      <c r="I8580" s="34" t="s">
        <v>4487</v>
      </c>
      <c r="K8580" s="34" t="s">
        <v>4487</v>
      </c>
      <c r="T8580" s="33"/>
    </row>
    <row r="8581" spans="2:20">
      <c r="B8581" s="34" t="s">
        <v>4487</v>
      </c>
      <c r="E8581" s="43"/>
      <c r="I8581" s="34" t="s">
        <v>4487</v>
      </c>
      <c r="K8581" s="34" t="s">
        <v>4487</v>
      </c>
      <c r="T8581" s="33"/>
    </row>
    <row r="8582" spans="2:20">
      <c r="B8582" s="34" t="s">
        <v>4487</v>
      </c>
      <c r="E8582" s="43"/>
      <c r="I8582" s="34" t="s">
        <v>4487</v>
      </c>
      <c r="K8582" s="34" t="s">
        <v>4487</v>
      </c>
      <c r="T8582" s="33"/>
    </row>
    <row r="8583" spans="2:20">
      <c r="B8583" s="34" t="s">
        <v>4487</v>
      </c>
      <c r="E8583" s="43"/>
      <c r="I8583" s="34" t="s">
        <v>4487</v>
      </c>
      <c r="K8583" s="34" t="s">
        <v>4487</v>
      </c>
      <c r="T8583" s="33"/>
    </row>
    <row r="8584" spans="2:20">
      <c r="B8584" s="34" t="s">
        <v>4487</v>
      </c>
      <c r="E8584" s="43"/>
      <c r="I8584" s="34" t="s">
        <v>4487</v>
      </c>
      <c r="K8584" s="34" t="s">
        <v>4487</v>
      </c>
      <c r="T8584" s="33"/>
    </row>
    <row r="8585" spans="2:20">
      <c r="B8585" s="34" t="s">
        <v>4487</v>
      </c>
      <c r="E8585" s="43"/>
      <c r="I8585" s="34" t="s">
        <v>4487</v>
      </c>
      <c r="K8585" s="34" t="s">
        <v>4487</v>
      </c>
      <c r="T8585" s="33"/>
    </row>
    <row r="8586" spans="2:20">
      <c r="B8586" s="34" t="s">
        <v>4487</v>
      </c>
      <c r="E8586" s="43"/>
      <c r="I8586" s="34" t="s">
        <v>4487</v>
      </c>
      <c r="K8586" s="34" t="s">
        <v>4487</v>
      </c>
      <c r="T8586" s="33"/>
    </row>
    <row r="8587" spans="2:20">
      <c r="B8587" s="34" t="s">
        <v>4487</v>
      </c>
      <c r="E8587" s="43"/>
      <c r="I8587" s="34" t="s">
        <v>4487</v>
      </c>
      <c r="K8587" s="34" t="s">
        <v>4487</v>
      </c>
      <c r="T8587" s="33"/>
    </row>
    <row r="8588" spans="2:20">
      <c r="B8588" s="34" t="s">
        <v>4487</v>
      </c>
      <c r="E8588" s="43"/>
      <c r="I8588" s="34" t="s">
        <v>4487</v>
      </c>
      <c r="K8588" s="34" t="s">
        <v>4487</v>
      </c>
      <c r="T8588" s="33"/>
    </row>
    <row r="8589" spans="2:20">
      <c r="B8589" s="34" t="s">
        <v>4487</v>
      </c>
      <c r="E8589" s="43"/>
      <c r="I8589" s="34" t="s">
        <v>4487</v>
      </c>
      <c r="K8589" s="34" t="s">
        <v>4487</v>
      </c>
      <c r="T8589" s="33"/>
    </row>
    <row r="8590" spans="2:20">
      <c r="B8590" s="34" t="s">
        <v>4487</v>
      </c>
      <c r="E8590" s="43"/>
      <c r="I8590" s="34" t="s">
        <v>4487</v>
      </c>
      <c r="K8590" s="34" t="s">
        <v>4487</v>
      </c>
      <c r="T8590" s="33"/>
    </row>
    <row r="8591" spans="2:20">
      <c r="B8591" s="34" t="s">
        <v>4487</v>
      </c>
      <c r="E8591" s="43"/>
      <c r="I8591" s="34" t="s">
        <v>4487</v>
      </c>
      <c r="K8591" s="34" t="s">
        <v>4487</v>
      </c>
      <c r="T8591" s="33"/>
    </row>
    <row r="8592" spans="2:20">
      <c r="B8592" s="34" t="s">
        <v>4487</v>
      </c>
      <c r="E8592" s="43"/>
      <c r="I8592" s="34" t="s">
        <v>4487</v>
      </c>
      <c r="K8592" s="34" t="s">
        <v>4487</v>
      </c>
      <c r="T8592" s="33"/>
    </row>
    <row r="8593" spans="2:20">
      <c r="B8593" s="34" t="s">
        <v>4487</v>
      </c>
      <c r="E8593" s="43"/>
      <c r="I8593" s="34" t="s">
        <v>4487</v>
      </c>
      <c r="K8593" s="34" t="s">
        <v>4487</v>
      </c>
      <c r="T8593" s="33"/>
    </row>
    <row r="8594" spans="2:20">
      <c r="B8594" s="34" t="s">
        <v>4487</v>
      </c>
      <c r="E8594" s="43"/>
      <c r="I8594" s="34" t="s">
        <v>4487</v>
      </c>
      <c r="K8594" s="34" t="s">
        <v>4487</v>
      </c>
      <c r="T8594" s="33"/>
    </row>
    <row r="8595" spans="2:20">
      <c r="B8595" s="34" t="s">
        <v>4487</v>
      </c>
      <c r="E8595" s="43"/>
      <c r="I8595" s="34" t="s">
        <v>4487</v>
      </c>
      <c r="K8595" s="34" t="s">
        <v>4487</v>
      </c>
      <c r="T8595" s="33"/>
    </row>
    <row r="8596" spans="2:20">
      <c r="B8596" s="34" t="s">
        <v>4487</v>
      </c>
      <c r="E8596" s="43"/>
      <c r="I8596" s="34" t="s">
        <v>4487</v>
      </c>
      <c r="K8596" s="34" t="s">
        <v>4487</v>
      </c>
      <c r="T8596" s="33"/>
    </row>
    <row r="8597" spans="2:20">
      <c r="B8597" s="34" t="s">
        <v>4487</v>
      </c>
      <c r="E8597" s="43"/>
      <c r="I8597" s="34" t="s">
        <v>4487</v>
      </c>
      <c r="K8597" s="34" t="s">
        <v>4487</v>
      </c>
      <c r="T8597" s="33"/>
    </row>
    <row r="8598" spans="2:20">
      <c r="B8598" s="34" t="s">
        <v>4487</v>
      </c>
      <c r="E8598" s="43"/>
      <c r="I8598" s="34" t="s">
        <v>4487</v>
      </c>
      <c r="K8598" s="34" t="s">
        <v>4487</v>
      </c>
      <c r="T8598" s="33"/>
    </row>
    <row r="8599" spans="2:20">
      <c r="B8599" s="34" t="s">
        <v>4487</v>
      </c>
      <c r="E8599" s="43"/>
      <c r="I8599" s="34" t="s">
        <v>4487</v>
      </c>
      <c r="K8599" s="34" t="s">
        <v>4487</v>
      </c>
      <c r="T8599" s="33"/>
    </row>
    <row r="8600" spans="2:20">
      <c r="B8600" s="34" t="s">
        <v>4487</v>
      </c>
      <c r="E8600" s="43"/>
      <c r="I8600" s="34" t="s">
        <v>4487</v>
      </c>
      <c r="K8600" s="34" t="s">
        <v>4487</v>
      </c>
      <c r="T8600" s="33"/>
    </row>
    <row r="8601" spans="2:20">
      <c r="B8601" s="34" t="s">
        <v>4487</v>
      </c>
      <c r="E8601" s="43"/>
      <c r="I8601" s="34" t="s">
        <v>4487</v>
      </c>
      <c r="K8601" s="34" t="s">
        <v>4487</v>
      </c>
      <c r="T8601" s="33"/>
    </row>
    <row r="8602" spans="2:20">
      <c r="B8602" s="34" t="s">
        <v>4487</v>
      </c>
      <c r="E8602" s="43"/>
      <c r="I8602" s="34" t="s">
        <v>4487</v>
      </c>
      <c r="K8602" s="34" t="s">
        <v>4487</v>
      </c>
      <c r="T8602" s="33"/>
    </row>
    <row r="8603" spans="2:20">
      <c r="B8603" s="34" t="s">
        <v>4487</v>
      </c>
      <c r="E8603" s="43"/>
      <c r="I8603" s="34" t="s">
        <v>4487</v>
      </c>
      <c r="K8603" s="34" t="s">
        <v>4487</v>
      </c>
      <c r="T8603" s="33"/>
    </row>
    <row r="8604" spans="2:20">
      <c r="B8604" s="34" t="s">
        <v>4487</v>
      </c>
      <c r="E8604" s="43"/>
      <c r="I8604" s="34" t="s">
        <v>4487</v>
      </c>
      <c r="K8604" s="34" t="s">
        <v>4487</v>
      </c>
      <c r="T8604" s="33"/>
    </row>
    <row r="8605" spans="2:20">
      <c r="B8605" s="34" t="s">
        <v>4487</v>
      </c>
      <c r="E8605" s="43"/>
      <c r="I8605" s="34" t="s">
        <v>4487</v>
      </c>
      <c r="K8605" s="34" t="s">
        <v>4487</v>
      </c>
      <c r="T8605" s="33"/>
    </row>
    <row r="8606" spans="2:20">
      <c r="B8606" s="34" t="s">
        <v>4487</v>
      </c>
      <c r="E8606" s="43"/>
      <c r="I8606" s="34" t="s">
        <v>4487</v>
      </c>
      <c r="K8606" s="34" t="s">
        <v>4487</v>
      </c>
      <c r="T8606" s="33"/>
    </row>
    <row r="8607" spans="2:20">
      <c r="B8607" s="34" t="s">
        <v>4487</v>
      </c>
      <c r="E8607" s="43"/>
      <c r="I8607" s="34" t="s">
        <v>4487</v>
      </c>
      <c r="K8607" s="34" t="s">
        <v>4487</v>
      </c>
      <c r="T8607" s="33"/>
    </row>
    <row r="8608" spans="2:20">
      <c r="B8608" s="34" t="s">
        <v>4487</v>
      </c>
      <c r="E8608" s="43"/>
      <c r="I8608" s="34" t="s">
        <v>4487</v>
      </c>
      <c r="K8608" s="34" t="s">
        <v>4487</v>
      </c>
      <c r="T8608" s="33"/>
    </row>
    <row r="8609" spans="2:20">
      <c r="B8609" s="34" t="s">
        <v>4487</v>
      </c>
      <c r="E8609" s="43"/>
      <c r="I8609" s="34" t="s">
        <v>4487</v>
      </c>
      <c r="K8609" s="34" t="s">
        <v>4487</v>
      </c>
      <c r="T8609" s="33"/>
    </row>
    <row r="8610" spans="2:20">
      <c r="B8610" s="34" t="s">
        <v>4487</v>
      </c>
      <c r="E8610" s="43"/>
      <c r="I8610" s="34" t="s">
        <v>4487</v>
      </c>
      <c r="K8610" s="34" t="s">
        <v>4487</v>
      </c>
      <c r="T8610" s="33"/>
    </row>
    <row r="8611" spans="2:20">
      <c r="B8611" s="34" t="s">
        <v>4487</v>
      </c>
      <c r="E8611" s="43"/>
      <c r="I8611" s="34" t="s">
        <v>4487</v>
      </c>
      <c r="K8611" s="34" t="s">
        <v>4487</v>
      </c>
      <c r="T8611" s="33"/>
    </row>
    <row r="8612" spans="2:20">
      <c r="B8612" s="34" t="s">
        <v>4487</v>
      </c>
      <c r="E8612" s="43"/>
      <c r="I8612" s="34" t="s">
        <v>4487</v>
      </c>
      <c r="K8612" s="34" t="s">
        <v>4487</v>
      </c>
      <c r="T8612" s="33"/>
    </row>
    <row r="8613" spans="2:20">
      <c r="B8613" s="34" t="s">
        <v>4487</v>
      </c>
      <c r="E8613" s="43"/>
      <c r="I8613" s="34" t="s">
        <v>4487</v>
      </c>
      <c r="K8613" s="34" t="s">
        <v>4487</v>
      </c>
      <c r="T8613" s="33"/>
    </row>
    <row r="8614" spans="2:20">
      <c r="B8614" s="34" t="s">
        <v>4487</v>
      </c>
      <c r="E8614" s="43"/>
      <c r="I8614" s="34" t="s">
        <v>4487</v>
      </c>
      <c r="K8614" s="34" t="s">
        <v>4487</v>
      </c>
      <c r="T8614" s="33"/>
    </row>
    <row r="8615" spans="2:20">
      <c r="B8615" s="34" t="s">
        <v>4487</v>
      </c>
      <c r="E8615" s="43"/>
      <c r="I8615" s="34" t="s">
        <v>4487</v>
      </c>
      <c r="K8615" s="34" t="s">
        <v>4487</v>
      </c>
      <c r="T8615" s="33"/>
    </row>
    <row r="8616" spans="2:20">
      <c r="B8616" s="34" t="s">
        <v>4487</v>
      </c>
      <c r="E8616" s="43"/>
      <c r="I8616" s="34" t="s">
        <v>4487</v>
      </c>
      <c r="K8616" s="34" t="s">
        <v>4487</v>
      </c>
      <c r="T8616" s="33"/>
    </row>
    <row r="8617" spans="2:20">
      <c r="B8617" s="34" t="s">
        <v>4487</v>
      </c>
      <c r="E8617" s="43"/>
      <c r="I8617" s="34" t="s">
        <v>4487</v>
      </c>
      <c r="K8617" s="34" t="s">
        <v>4487</v>
      </c>
      <c r="T8617" s="33"/>
    </row>
    <row r="8618" spans="2:20">
      <c r="B8618" s="34" t="s">
        <v>4487</v>
      </c>
      <c r="E8618" s="43"/>
      <c r="I8618" s="34" t="s">
        <v>4487</v>
      </c>
      <c r="K8618" s="34" t="s">
        <v>4487</v>
      </c>
      <c r="T8618" s="33"/>
    </row>
    <row r="8619" spans="2:20">
      <c r="B8619" s="34" t="s">
        <v>4487</v>
      </c>
      <c r="E8619" s="43"/>
      <c r="I8619" s="34" t="s">
        <v>4487</v>
      </c>
      <c r="K8619" s="34" t="s">
        <v>4487</v>
      </c>
      <c r="T8619" s="33"/>
    </row>
    <row r="8620" spans="2:20">
      <c r="B8620" s="34" t="s">
        <v>4487</v>
      </c>
      <c r="E8620" s="43"/>
      <c r="I8620" s="34" t="s">
        <v>4487</v>
      </c>
      <c r="K8620" s="34" t="s">
        <v>4487</v>
      </c>
      <c r="T8620" s="33"/>
    </row>
    <row r="8621" spans="2:20">
      <c r="B8621" s="34" t="s">
        <v>4487</v>
      </c>
      <c r="E8621" s="43"/>
      <c r="I8621" s="34" t="s">
        <v>4487</v>
      </c>
      <c r="K8621" s="34" t="s">
        <v>4487</v>
      </c>
      <c r="T8621" s="33"/>
    </row>
    <row r="8622" spans="2:20">
      <c r="B8622" s="34" t="s">
        <v>4487</v>
      </c>
      <c r="E8622" s="43"/>
      <c r="I8622" s="34" t="s">
        <v>4487</v>
      </c>
      <c r="K8622" s="34" t="s">
        <v>4487</v>
      </c>
      <c r="T8622" s="33"/>
    </row>
    <row r="8623" spans="2:20">
      <c r="B8623" s="34" t="s">
        <v>4487</v>
      </c>
      <c r="E8623" s="43"/>
      <c r="I8623" s="34" t="s">
        <v>4487</v>
      </c>
      <c r="K8623" s="34" t="s">
        <v>4487</v>
      </c>
      <c r="T8623" s="33"/>
    </row>
    <row r="8624" spans="2:20">
      <c r="B8624" s="34" t="s">
        <v>4487</v>
      </c>
      <c r="E8624" s="43"/>
      <c r="I8624" s="34" t="s">
        <v>4487</v>
      </c>
      <c r="K8624" s="34" t="s">
        <v>4487</v>
      </c>
      <c r="T8624" s="33"/>
    </row>
    <row r="8625" spans="2:20">
      <c r="B8625" s="34" t="s">
        <v>4487</v>
      </c>
      <c r="E8625" s="43"/>
      <c r="I8625" s="34" t="s">
        <v>4487</v>
      </c>
      <c r="K8625" s="34" t="s">
        <v>4487</v>
      </c>
      <c r="T8625" s="33"/>
    </row>
    <row r="8626" spans="2:20">
      <c r="B8626" s="34" t="s">
        <v>4487</v>
      </c>
      <c r="E8626" s="43"/>
      <c r="I8626" s="34" t="s">
        <v>4487</v>
      </c>
      <c r="K8626" s="34" t="s">
        <v>4487</v>
      </c>
      <c r="T8626" s="33"/>
    </row>
    <row r="8627" spans="2:20">
      <c r="B8627" s="34" t="s">
        <v>4487</v>
      </c>
      <c r="E8627" s="43"/>
      <c r="I8627" s="34" t="s">
        <v>4487</v>
      </c>
      <c r="K8627" s="34" t="s">
        <v>4487</v>
      </c>
      <c r="T8627" s="33"/>
    </row>
    <row r="8628" spans="2:20">
      <c r="B8628" s="34" t="s">
        <v>4487</v>
      </c>
      <c r="E8628" s="43"/>
      <c r="I8628" s="34" t="s">
        <v>4487</v>
      </c>
      <c r="K8628" s="34" t="s">
        <v>4487</v>
      </c>
      <c r="T8628" s="33"/>
    </row>
    <row r="8629" spans="2:20">
      <c r="B8629" s="34" t="s">
        <v>4487</v>
      </c>
      <c r="E8629" s="43"/>
      <c r="I8629" s="34" t="s">
        <v>4487</v>
      </c>
      <c r="K8629" s="34" t="s">
        <v>4487</v>
      </c>
      <c r="T8629" s="33"/>
    </row>
    <row r="8630" spans="2:20">
      <c r="B8630" s="34" t="s">
        <v>4487</v>
      </c>
      <c r="E8630" s="43"/>
      <c r="I8630" s="34" t="s">
        <v>4487</v>
      </c>
      <c r="K8630" s="34" t="s">
        <v>4487</v>
      </c>
      <c r="T8630" s="33"/>
    </row>
    <row r="8631" spans="2:20">
      <c r="B8631" s="34" t="s">
        <v>4487</v>
      </c>
      <c r="E8631" s="43"/>
      <c r="I8631" s="34" t="s">
        <v>4487</v>
      </c>
      <c r="K8631" s="34" t="s">
        <v>4487</v>
      </c>
      <c r="T8631" s="33"/>
    </row>
    <row r="8632" spans="2:20">
      <c r="B8632" s="34" t="s">
        <v>4487</v>
      </c>
      <c r="E8632" s="43"/>
      <c r="I8632" s="34" t="s">
        <v>4487</v>
      </c>
      <c r="K8632" s="34" t="s">
        <v>4487</v>
      </c>
      <c r="T8632" s="33"/>
    </row>
    <row r="8633" spans="2:20">
      <c r="B8633" s="34" t="s">
        <v>4487</v>
      </c>
      <c r="E8633" s="43"/>
      <c r="I8633" s="34" t="s">
        <v>4487</v>
      </c>
      <c r="K8633" s="34" t="s">
        <v>4487</v>
      </c>
      <c r="T8633" s="33"/>
    </row>
    <row r="8634" spans="2:20">
      <c r="B8634" s="34" t="s">
        <v>4487</v>
      </c>
      <c r="E8634" s="43"/>
      <c r="I8634" s="34" t="s">
        <v>4487</v>
      </c>
      <c r="K8634" s="34" t="s">
        <v>4487</v>
      </c>
      <c r="T8634" s="33"/>
    </row>
    <row r="8635" spans="2:20">
      <c r="B8635" s="34" t="s">
        <v>4487</v>
      </c>
      <c r="E8635" s="43"/>
      <c r="I8635" s="34" t="s">
        <v>4487</v>
      </c>
      <c r="K8635" s="34" t="s">
        <v>4487</v>
      </c>
      <c r="T8635" s="33"/>
    </row>
    <row r="8636" spans="2:20">
      <c r="B8636" s="34" t="s">
        <v>4487</v>
      </c>
      <c r="E8636" s="43"/>
      <c r="I8636" s="34" t="s">
        <v>4487</v>
      </c>
      <c r="K8636" s="34" t="s">
        <v>4487</v>
      </c>
      <c r="T8636" s="33"/>
    </row>
    <row r="8637" spans="2:20">
      <c r="B8637" s="34" t="s">
        <v>4487</v>
      </c>
      <c r="E8637" s="43"/>
      <c r="I8637" s="34" t="s">
        <v>4487</v>
      </c>
      <c r="K8637" s="34" t="s">
        <v>4487</v>
      </c>
      <c r="T8637" s="33"/>
    </row>
    <row r="8638" spans="2:20">
      <c r="B8638" s="34" t="s">
        <v>4487</v>
      </c>
      <c r="E8638" s="43"/>
      <c r="I8638" s="34" t="s">
        <v>4487</v>
      </c>
      <c r="K8638" s="34" t="s">
        <v>4487</v>
      </c>
      <c r="T8638" s="33"/>
    </row>
    <row r="8639" spans="2:20">
      <c r="B8639" s="34" t="s">
        <v>4487</v>
      </c>
      <c r="E8639" s="43"/>
      <c r="I8639" s="34" t="s">
        <v>4487</v>
      </c>
      <c r="K8639" s="34" t="s">
        <v>4487</v>
      </c>
      <c r="T8639" s="33"/>
    </row>
    <row r="8640" spans="2:20">
      <c r="B8640" s="34" t="s">
        <v>4487</v>
      </c>
      <c r="E8640" s="43"/>
      <c r="I8640" s="34" t="s">
        <v>4487</v>
      </c>
      <c r="K8640" s="34" t="s">
        <v>4487</v>
      </c>
      <c r="T8640" s="33"/>
    </row>
    <row r="8641" spans="2:20">
      <c r="B8641" s="34" t="s">
        <v>4487</v>
      </c>
      <c r="E8641" s="43"/>
      <c r="I8641" s="34" t="s">
        <v>4487</v>
      </c>
      <c r="K8641" s="34" t="s">
        <v>4487</v>
      </c>
      <c r="T8641" s="33"/>
    </row>
    <row r="8642" spans="2:20">
      <c r="B8642" s="34" t="s">
        <v>4487</v>
      </c>
      <c r="E8642" s="43"/>
      <c r="I8642" s="34" t="s">
        <v>4487</v>
      </c>
      <c r="K8642" s="34" t="s">
        <v>4487</v>
      </c>
      <c r="T8642" s="33"/>
    </row>
    <row r="8643" spans="2:20">
      <c r="B8643" s="34" t="s">
        <v>4487</v>
      </c>
      <c r="E8643" s="43"/>
      <c r="I8643" s="34" t="s">
        <v>4487</v>
      </c>
      <c r="K8643" s="34" t="s">
        <v>4487</v>
      </c>
      <c r="T8643" s="33"/>
    </row>
    <row r="8644" spans="2:20">
      <c r="B8644" s="34" t="s">
        <v>4487</v>
      </c>
      <c r="E8644" s="43"/>
      <c r="I8644" s="34" t="s">
        <v>4487</v>
      </c>
      <c r="K8644" s="34" t="s">
        <v>4487</v>
      </c>
      <c r="T8644" s="33"/>
    </row>
    <row r="8645" spans="2:20">
      <c r="B8645" s="34" t="s">
        <v>4487</v>
      </c>
      <c r="E8645" s="43"/>
      <c r="I8645" s="34" t="s">
        <v>4487</v>
      </c>
      <c r="K8645" s="34" t="s">
        <v>4487</v>
      </c>
      <c r="T8645" s="33"/>
    </row>
    <row r="8646" spans="2:20">
      <c r="B8646" s="34" t="s">
        <v>4487</v>
      </c>
      <c r="E8646" s="43"/>
      <c r="I8646" s="34" t="s">
        <v>4487</v>
      </c>
      <c r="K8646" s="34" t="s">
        <v>4487</v>
      </c>
      <c r="T8646" s="33"/>
    </row>
    <row r="8647" spans="2:20">
      <c r="B8647" s="34" t="s">
        <v>4487</v>
      </c>
      <c r="E8647" s="43"/>
      <c r="I8647" s="34" t="s">
        <v>4487</v>
      </c>
      <c r="K8647" s="34" t="s">
        <v>4487</v>
      </c>
      <c r="T8647" s="33"/>
    </row>
    <row r="8648" spans="2:20">
      <c r="B8648" s="34" t="s">
        <v>4487</v>
      </c>
      <c r="E8648" s="43"/>
      <c r="I8648" s="34" t="s">
        <v>4487</v>
      </c>
      <c r="K8648" s="34" t="s">
        <v>4487</v>
      </c>
      <c r="T8648" s="33"/>
    </row>
    <row r="8649" spans="2:20">
      <c r="B8649" s="34" t="s">
        <v>4487</v>
      </c>
      <c r="E8649" s="43"/>
      <c r="I8649" s="34" t="s">
        <v>4487</v>
      </c>
      <c r="K8649" s="34" t="s">
        <v>4487</v>
      </c>
      <c r="T8649" s="33"/>
    </row>
    <row r="8650" spans="2:20">
      <c r="B8650" s="34" t="s">
        <v>4487</v>
      </c>
      <c r="E8650" s="43"/>
      <c r="I8650" s="34" t="s">
        <v>4487</v>
      </c>
      <c r="K8650" s="34" t="s">
        <v>4487</v>
      </c>
      <c r="T8650" s="33"/>
    </row>
    <row r="8651" spans="2:20">
      <c r="B8651" s="34" t="s">
        <v>4487</v>
      </c>
      <c r="E8651" s="43"/>
      <c r="I8651" s="34" t="s">
        <v>4487</v>
      </c>
      <c r="K8651" s="34" t="s">
        <v>4487</v>
      </c>
      <c r="T8651" s="33"/>
    </row>
    <row r="8652" spans="2:20">
      <c r="B8652" s="34" t="s">
        <v>4487</v>
      </c>
      <c r="E8652" s="43"/>
      <c r="I8652" s="34" t="s">
        <v>4487</v>
      </c>
      <c r="K8652" s="34" t="s">
        <v>4487</v>
      </c>
      <c r="T8652" s="33"/>
    </row>
    <row r="8653" spans="2:20">
      <c r="B8653" s="34" t="s">
        <v>4487</v>
      </c>
      <c r="E8653" s="43"/>
      <c r="I8653" s="34" t="s">
        <v>4487</v>
      </c>
      <c r="K8653" s="34" t="s">
        <v>4487</v>
      </c>
      <c r="T8653" s="33"/>
    </row>
    <row r="8654" spans="2:20">
      <c r="B8654" s="34" t="s">
        <v>4487</v>
      </c>
      <c r="E8654" s="43"/>
      <c r="I8654" s="34" t="s">
        <v>4487</v>
      </c>
      <c r="K8654" s="34" t="s">
        <v>4487</v>
      </c>
      <c r="T8654" s="33"/>
    </row>
    <row r="8655" spans="2:20">
      <c r="B8655" s="34" t="s">
        <v>4487</v>
      </c>
      <c r="E8655" s="43"/>
      <c r="I8655" s="34" t="s">
        <v>4487</v>
      </c>
      <c r="K8655" s="34" t="s">
        <v>4487</v>
      </c>
      <c r="T8655" s="33"/>
    </row>
    <row r="8656" spans="2:20">
      <c r="B8656" s="34" t="s">
        <v>4487</v>
      </c>
      <c r="E8656" s="43"/>
      <c r="I8656" s="34" t="s">
        <v>4487</v>
      </c>
      <c r="K8656" s="34" t="s">
        <v>4487</v>
      </c>
      <c r="T8656" s="33"/>
    </row>
    <row r="8657" spans="2:20">
      <c r="B8657" s="34" t="s">
        <v>4487</v>
      </c>
      <c r="E8657" s="43"/>
      <c r="I8657" s="34" t="s">
        <v>4487</v>
      </c>
      <c r="K8657" s="34" t="s">
        <v>4487</v>
      </c>
      <c r="T8657" s="33"/>
    </row>
    <row r="8658" spans="2:20">
      <c r="B8658" s="34" t="s">
        <v>4487</v>
      </c>
      <c r="E8658" s="43"/>
      <c r="I8658" s="34" t="s">
        <v>4487</v>
      </c>
      <c r="K8658" s="34" t="s">
        <v>4487</v>
      </c>
      <c r="T8658" s="33"/>
    </row>
    <row r="8659" spans="2:20">
      <c r="B8659" s="34" t="s">
        <v>4487</v>
      </c>
      <c r="E8659" s="43"/>
      <c r="I8659" s="34" t="s">
        <v>4487</v>
      </c>
      <c r="K8659" s="34" t="s">
        <v>4487</v>
      </c>
      <c r="T8659" s="33"/>
    </row>
    <row r="8660" spans="2:20">
      <c r="B8660" s="34" t="s">
        <v>4487</v>
      </c>
      <c r="E8660" s="43"/>
      <c r="I8660" s="34" t="s">
        <v>4487</v>
      </c>
      <c r="K8660" s="34" t="s">
        <v>4487</v>
      </c>
      <c r="T8660" s="33"/>
    </row>
    <row r="8661" spans="2:20">
      <c r="B8661" s="34" t="s">
        <v>4487</v>
      </c>
      <c r="E8661" s="43"/>
      <c r="I8661" s="34" t="s">
        <v>4487</v>
      </c>
      <c r="K8661" s="34" t="s">
        <v>4487</v>
      </c>
      <c r="T8661" s="33"/>
    </row>
    <row r="8662" spans="2:20">
      <c r="B8662" s="34" t="s">
        <v>4487</v>
      </c>
      <c r="E8662" s="43"/>
      <c r="I8662" s="34" t="s">
        <v>4487</v>
      </c>
      <c r="K8662" s="34" t="s">
        <v>4487</v>
      </c>
      <c r="T8662" s="33"/>
    </row>
    <row r="8663" spans="2:20">
      <c r="B8663" s="34" t="s">
        <v>4487</v>
      </c>
      <c r="E8663" s="43"/>
      <c r="I8663" s="34" t="s">
        <v>4487</v>
      </c>
      <c r="K8663" s="34" t="s">
        <v>4487</v>
      </c>
      <c r="T8663" s="33"/>
    </row>
    <row r="8664" spans="2:20">
      <c r="B8664" s="34" t="s">
        <v>4487</v>
      </c>
      <c r="E8664" s="43"/>
      <c r="I8664" s="34" t="s">
        <v>4487</v>
      </c>
      <c r="K8664" s="34" t="s">
        <v>4487</v>
      </c>
      <c r="T8664" s="33"/>
    </row>
    <row r="8665" spans="2:20">
      <c r="B8665" s="34" t="s">
        <v>4487</v>
      </c>
      <c r="E8665" s="43"/>
      <c r="I8665" s="34" t="s">
        <v>4487</v>
      </c>
      <c r="K8665" s="34" t="s">
        <v>4487</v>
      </c>
      <c r="T8665" s="33"/>
    </row>
    <row r="8666" spans="2:20">
      <c r="B8666" s="34" t="s">
        <v>4487</v>
      </c>
      <c r="E8666" s="43"/>
      <c r="I8666" s="34" t="s">
        <v>4487</v>
      </c>
      <c r="K8666" s="34" t="s">
        <v>4487</v>
      </c>
      <c r="T8666" s="33"/>
    </row>
    <row r="8667" spans="2:20">
      <c r="B8667" s="34" t="s">
        <v>4487</v>
      </c>
      <c r="E8667" s="43"/>
      <c r="I8667" s="34" t="s">
        <v>4487</v>
      </c>
      <c r="K8667" s="34" t="s">
        <v>4487</v>
      </c>
      <c r="T8667" s="33"/>
    </row>
    <row r="8668" spans="2:20">
      <c r="B8668" s="34" t="s">
        <v>4487</v>
      </c>
      <c r="E8668" s="43"/>
      <c r="I8668" s="34" t="s">
        <v>4487</v>
      </c>
      <c r="K8668" s="34" t="s">
        <v>4487</v>
      </c>
      <c r="T8668" s="33"/>
    </row>
    <row r="8669" spans="2:20">
      <c r="B8669" s="34" t="s">
        <v>4487</v>
      </c>
      <c r="E8669" s="43"/>
      <c r="I8669" s="34" t="s">
        <v>4487</v>
      </c>
      <c r="K8669" s="34" t="s">
        <v>4487</v>
      </c>
      <c r="T8669" s="33"/>
    </row>
    <row r="8670" spans="2:20">
      <c r="B8670" s="34" t="s">
        <v>4487</v>
      </c>
      <c r="E8670" s="43"/>
      <c r="I8670" s="34" t="s">
        <v>4487</v>
      </c>
      <c r="K8670" s="34" t="s">
        <v>4487</v>
      </c>
      <c r="T8670" s="33"/>
    </row>
    <row r="8671" spans="2:20">
      <c r="B8671" s="34" t="s">
        <v>4487</v>
      </c>
      <c r="E8671" s="43"/>
      <c r="I8671" s="34" t="s">
        <v>4487</v>
      </c>
      <c r="K8671" s="34" t="s">
        <v>4487</v>
      </c>
      <c r="T8671" s="33"/>
    </row>
    <row r="8672" spans="2:20">
      <c r="B8672" s="34" t="s">
        <v>4487</v>
      </c>
      <c r="E8672" s="43"/>
      <c r="I8672" s="34" t="s">
        <v>4487</v>
      </c>
      <c r="K8672" s="34" t="s">
        <v>4487</v>
      </c>
      <c r="T8672" s="33"/>
    </row>
    <row r="8673" spans="2:20">
      <c r="B8673" s="34" t="s">
        <v>4487</v>
      </c>
      <c r="E8673" s="43"/>
      <c r="I8673" s="34" t="s">
        <v>4487</v>
      </c>
      <c r="K8673" s="34" t="s">
        <v>4487</v>
      </c>
      <c r="T8673" s="33"/>
    </row>
    <row r="8674" spans="2:20">
      <c r="B8674" s="34" t="s">
        <v>4487</v>
      </c>
      <c r="E8674" s="43"/>
      <c r="I8674" s="34" t="s">
        <v>4487</v>
      </c>
      <c r="K8674" s="34" t="s">
        <v>4487</v>
      </c>
      <c r="T8674" s="33"/>
    </row>
    <row r="8675" spans="2:20">
      <c r="B8675" s="34" t="s">
        <v>4487</v>
      </c>
      <c r="E8675" s="43"/>
      <c r="I8675" s="34" t="s">
        <v>4487</v>
      </c>
      <c r="K8675" s="34" t="s">
        <v>4487</v>
      </c>
      <c r="T8675" s="33"/>
    </row>
    <row r="8676" spans="2:20">
      <c r="B8676" s="34" t="s">
        <v>4487</v>
      </c>
      <c r="E8676" s="43"/>
      <c r="I8676" s="34" t="s">
        <v>4487</v>
      </c>
      <c r="K8676" s="34" t="s">
        <v>4487</v>
      </c>
      <c r="T8676" s="33"/>
    </row>
    <row r="8677" spans="2:20">
      <c r="B8677" s="34" t="s">
        <v>4487</v>
      </c>
      <c r="E8677" s="43"/>
      <c r="I8677" s="34" t="s">
        <v>4487</v>
      </c>
      <c r="K8677" s="34" t="s">
        <v>4487</v>
      </c>
      <c r="T8677" s="33"/>
    </row>
    <row r="8678" spans="2:20">
      <c r="B8678" s="34" t="s">
        <v>4487</v>
      </c>
      <c r="E8678" s="43"/>
      <c r="I8678" s="34" t="s">
        <v>4487</v>
      </c>
      <c r="K8678" s="34" t="s">
        <v>4487</v>
      </c>
      <c r="T8678" s="33"/>
    </row>
    <row r="8679" spans="2:20">
      <c r="B8679" s="34" t="s">
        <v>4487</v>
      </c>
      <c r="E8679" s="43"/>
      <c r="I8679" s="34" t="s">
        <v>4487</v>
      </c>
      <c r="K8679" s="34" t="s">
        <v>4487</v>
      </c>
      <c r="T8679" s="33"/>
    </row>
    <row r="8680" spans="2:20">
      <c r="B8680" s="34" t="s">
        <v>4487</v>
      </c>
      <c r="E8680" s="43"/>
      <c r="I8680" s="34" t="s">
        <v>4487</v>
      </c>
      <c r="K8680" s="34" t="s">
        <v>4487</v>
      </c>
      <c r="T8680" s="33"/>
    </row>
    <row r="8681" spans="2:20">
      <c r="B8681" s="34" t="s">
        <v>4487</v>
      </c>
      <c r="E8681" s="43"/>
      <c r="I8681" s="34" t="s">
        <v>4487</v>
      </c>
      <c r="K8681" s="34" t="s">
        <v>4487</v>
      </c>
      <c r="T8681" s="33"/>
    </row>
    <row r="8682" spans="2:20">
      <c r="B8682" s="34" t="s">
        <v>4487</v>
      </c>
      <c r="E8682" s="43"/>
      <c r="I8682" s="34" t="s">
        <v>4487</v>
      </c>
      <c r="K8682" s="34" t="s">
        <v>4487</v>
      </c>
      <c r="T8682" s="33"/>
    </row>
    <row r="8683" spans="2:20">
      <c r="B8683" s="34" t="s">
        <v>4487</v>
      </c>
      <c r="E8683" s="43"/>
      <c r="I8683" s="34" t="s">
        <v>4487</v>
      </c>
      <c r="K8683" s="34" t="s">
        <v>4487</v>
      </c>
      <c r="T8683" s="33"/>
    </row>
    <row r="8684" spans="2:20">
      <c r="B8684" s="34" t="s">
        <v>4487</v>
      </c>
      <c r="E8684" s="43"/>
      <c r="I8684" s="34" t="s">
        <v>4487</v>
      </c>
      <c r="K8684" s="34" t="s">
        <v>4487</v>
      </c>
      <c r="T8684" s="33"/>
    </row>
    <row r="8685" spans="2:20">
      <c r="B8685" s="34" t="s">
        <v>4487</v>
      </c>
      <c r="E8685" s="43"/>
      <c r="I8685" s="34" t="s">
        <v>4487</v>
      </c>
      <c r="K8685" s="34" t="s">
        <v>4487</v>
      </c>
      <c r="T8685" s="33"/>
    </row>
    <row r="8686" spans="2:20">
      <c r="B8686" s="34" t="s">
        <v>4487</v>
      </c>
      <c r="E8686" s="43"/>
      <c r="I8686" s="34" t="s">
        <v>4487</v>
      </c>
      <c r="K8686" s="34" t="s">
        <v>4487</v>
      </c>
      <c r="T8686" s="33"/>
    </row>
    <row r="8687" spans="2:20">
      <c r="B8687" s="34" t="s">
        <v>4487</v>
      </c>
      <c r="E8687" s="43"/>
      <c r="I8687" s="34" t="s">
        <v>4487</v>
      </c>
      <c r="K8687" s="34" t="s">
        <v>4487</v>
      </c>
      <c r="T8687" s="33"/>
    </row>
    <row r="8688" spans="2:20">
      <c r="B8688" s="34" t="s">
        <v>4487</v>
      </c>
      <c r="E8688" s="43"/>
      <c r="I8688" s="34" t="s">
        <v>4487</v>
      </c>
      <c r="K8688" s="34" t="s">
        <v>4487</v>
      </c>
      <c r="T8688" s="33"/>
    </row>
    <row r="8689" spans="2:20">
      <c r="B8689" s="34" t="s">
        <v>4487</v>
      </c>
      <c r="E8689" s="43"/>
      <c r="I8689" s="34" t="s">
        <v>4487</v>
      </c>
      <c r="K8689" s="34" t="s">
        <v>4487</v>
      </c>
      <c r="T8689" s="33"/>
    </row>
    <row r="8690" spans="2:20">
      <c r="B8690" s="34" t="s">
        <v>4487</v>
      </c>
      <c r="E8690" s="43"/>
      <c r="I8690" s="34" t="s">
        <v>4487</v>
      </c>
      <c r="K8690" s="34" t="s">
        <v>4487</v>
      </c>
      <c r="T8690" s="33"/>
    </row>
    <row r="8691" spans="2:20">
      <c r="B8691" s="34" t="s">
        <v>4487</v>
      </c>
      <c r="E8691" s="43"/>
      <c r="I8691" s="34" t="s">
        <v>4487</v>
      </c>
      <c r="K8691" s="34" t="s">
        <v>4487</v>
      </c>
      <c r="T8691" s="33"/>
    </row>
    <row r="8692" spans="2:20">
      <c r="B8692" s="34" t="s">
        <v>4487</v>
      </c>
      <c r="E8692" s="43"/>
      <c r="I8692" s="34" t="s">
        <v>4487</v>
      </c>
      <c r="K8692" s="34" t="s">
        <v>4487</v>
      </c>
      <c r="T8692" s="33"/>
    </row>
    <row r="8693" spans="2:20">
      <c r="B8693" s="34" t="s">
        <v>4487</v>
      </c>
      <c r="E8693" s="43"/>
      <c r="I8693" s="34" t="s">
        <v>4487</v>
      </c>
      <c r="K8693" s="34" t="s">
        <v>4487</v>
      </c>
      <c r="T8693" s="33"/>
    </row>
    <row r="8694" spans="2:20">
      <c r="B8694" s="34" t="s">
        <v>4487</v>
      </c>
      <c r="E8694" s="43"/>
      <c r="I8694" s="34" t="s">
        <v>4487</v>
      </c>
      <c r="K8694" s="34" t="s">
        <v>4487</v>
      </c>
      <c r="T8694" s="33"/>
    </row>
    <row r="8695" spans="2:20">
      <c r="B8695" s="34" t="s">
        <v>4487</v>
      </c>
      <c r="E8695" s="43"/>
      <c r="I8695" s="34" t="s">
        <v>4487</v>
      </c>
      <c r="K8695" s="34" t="s">
        <v>4487</v>
      </c>
      <c r="T8695" s="33"/>
    </row>
    <row r="8696" spans="2:20">
      <c r="B8696" s="34" t="s">
        <v>4487</v>
      </c>
      <c r="E8696" s="43"/>
      <c r="I8696" s="34" t="s">
        <v>4487</v>
      </c>
      <c r="K8696" s="34" t="s">
        <v>4487</v>
      </c>
      <c r="T8696" s="33"/>
    </row>
    <row r="8697" spans="2:20">
      <c r="B8697" s="34" t="s">
        <v>4487</v>
      </c>
      <c r="E8697" s="43"/>
      <c r="I8697" s="34" t="s">
        <v>4487</v>
      </c>
      <c r="K8697" s="34" t="s">
        <v>4487</v>
      </c>
      <c r="T8697" s="33"/>
    </row>
    <row r="8698" spans="2:20">
      <c r="B8698" s="34" t="s">
        <v>4487</v>
      </c>
      <c r="E8698" s="43"/>
      <c r="I8698" s="34" t="s">
        <v>4487</v>
      </c>
      <c r="K8698" s="34" t="s">
        <v>4487</v>
      </c>
      <c r="T8698" s="33"/>
    </row>
    <row r="8699" spans="2:20">
      <c r="B8699" s="34" t="s">
        <v>4487</v>
      </c>
      <c r="E8699" s="43"/>
      <c r="I8699" s="34" t="s">
        <v>4487</v>
      </c>
      <c r="K8699" s="34" t="s">
        <v>4487</v>
      </c>
      <c r="T8699" s="33"/>
    </row>
    <row r="8700" spans="2:20">
      <c r="B8700" s="34" t="s">
        <v>4487</v>
      </c>
      <c r="E8700" s="43"/>
      <c r="I8700" s="34" t="s">
        <v>4487</v>
      </c>
      <c r="K8700" s="34" t="s">
        <v>4487</v>
      </c>
      <c r="T8700" s="33"/>
    </row>
    <row r="8701" spans="2:20">
      <c r="B8701" s="34" t="s">
        <v>4487</v>
      </c>
      <c r="E8701" s="43"/>
      <c r="I8701" s="34" t="s">
        <v>4487</v>
      </c>
      <c r="K8701" s="34" t="s">
        <v>4487</v>
      </c>
      <c r="T8701" s="33"/>
    </row>
    <row r="8702" spans="2:20">
      <c r="B8702" s="34" t="s">
        <v>4487</v>
      </c>
      <c r="E8702" s="43"/>
      <c r="I8702" s="34" t="s">
        <v>4487</v>
      </c>
      <c r="K8702" s="34" t="s">
        <v>4487</v>
      </c>
      <c r="T8702" s="33"/>
    </row>
    <row r="8703" spans="2:20">
      <c r="B8703" s="34" t="s">
        <v>4487</v>
      </c>
      <c r="E8703" s="43"/>
      <c r="I8703" s="34" t="s">
        <v>4487</v>
      </c>
      <c r="K8703" s="34" t="s">
        <v>4487</v>
      </c>
      <c r="T8703" s="33"/>
    </row>
    <row r="8704" spans="2:20">
      <c r="B8704" s="34" t="s">
        <v>4487</v>
      </c>
      <c r="E8704" s="43"/>
      <c r="I8704" s="34" t="s">
        <v>4487</v>
      </c>
      <c r="K8704" s="34" t="s">
        <v>4487</v>
      </c>
      <c r="T8704" s="33"/>
    </row>
    <row r="8705" spans="2:20">
      <c r="B8705" s="34" t="s">
        <v>4487</v>
      </c>
      <c r="E8705" s="43"/>
      <c r="I8705" s="34" t="s">
        <v>4487</v>
      </c>
      <c r="K8705" s="34" t="s">
        <v>4487</v>
      </c>
      <c r="T8705" s="33"/>
    </row>
    <row r="8706" spans="2:20">
      <c r="B8706" s="34" t="s">
        <v>4487</v>
      </c>
      <c r="E8706" s="43"/>
      <c r="I8706" s="34" t="s">
        <v>4487</v>
      </c>
      <c r="K8706" s="34" t="s">
        <v>4487</v>
      </c>
      <c r="T8706" s="33"/>
    </row>
    <row r="8707" spans="2:20">
      <c r="B8707" s="34" t="s">
        <v>4487</v>
      </c>
      <c r="E8707" s="43"/>
      <c r="I8707" s="34" t="s">
        <v>4487</v>
      </c>
      <c r="K8707" s="34" t="s">
        <v>4487</v>
      </c>
      <c r="T8707" s="33"/>
    </row>
    <row r="8708" spans="2:20">
      <c r="B8708" s="34" t="s">
        <v>4487</v>
      </c>
      <c r="E8708" s="43"/>
      <c r="I8708" s="34" t="s">
        <v>4487</v>
      </c>
      <c r="K8708" s="34" t="s">
        <v>4487</v>
      </c>
      <c r="T8708" s="33"/>
    </row>
    <row r="8709" spans="2:20">
      <c r="B8709" s="34" t="s">
        <v>4487</v>
      </c>
      <c r="E8709" s="43"/>
      <c r="I8709" s="34" t="s">
        <v>4487</v>
      </c>
      <c r="K8709" s="34" t="s">
        <v>4487</v>
      </c>
      <c r="T8709" s="33"/>
    </row>
    <row r="8710" spans="2:20">
      <c r="B8710" s="34" t="s">
        <v>4487</v>
      </c>
      <c r="E8710" s="43"/>
      <c r="I8710" s="34" t="s">
        <v>4487</v>
      </c>
      <c r="K8710" s="34" t="s">
        <v>4487</v>
      </c>
      <c r="T8710" s="33"/>
    </row>
    <row r="8711" spans="2:20">
      <c r="B8711" s="34" t="s">
        <v>4487</v>
      </c>
      <c r="E8711" s="43"/>
      <c r="I8711" s="34" t="s">
        <v>4487</v>
      </c>
      <c r="K8711" s="34" t="s">
        <v>4487</v>
      </c>
      <c r="T8711" s="33"/>
    </row>
    <row r="8712" spans="2:20">
      <c r="B8712" s="34" t="s">
        <v>4487</v>
      </c>
      <c r="E8712" s="43"/>
      <c r="I8712" s="34" t="s">
        <v>4487</v>
      </c>
      <c r="K8712" s="34" t="s">
        <v>4487</v>
      </c>
      <c r="T8712" s="33"/>
    </row>
    <row r="8713" spans="2:20">
      <c r="B8713" s="34" t="s">
        <v>4487</v>
      </c>
      <c r="E8713" s="43"/>
      <c r="I8713" s="34" t="s">
        <v>4487</v>
      </c>
      <c r="K8713" s="34" t="s">
        <v>4487</v>
      </c>
      <c r="T8713" s="33"/>
    </row>
    <row r="8714" spans="2:20">
      <c r="B8714" s="34" t="s">
        <v>4487</v>
      </c>
      <c r="E8714" s="43"/>
      <c r="I8714" s="34" t="s">
        <v>4487</v>
      </c>
      <c r="K8714" s="34" t="s">
        <v>4487</v>
      </c>
      <c r="T8714" s="33"/>
    </row>
    <row r="8715" spans="2:20">
      <c r="B8715" s="34" t="s">
        <v>4487</v>
      </c>
      <c r="E8715" s="43"/>
      <c r="I8715" s="34" t="s">
        <v>4487</v>
      </c>
      <c r="K8715" s="34" t="s">
        <v>4487</v>
      </c>
      <c r="T8715" s="33"/>
    </row>
    <row r="8716" spans="2:20">
      <c r="B8716" s="34" t="s">
        <v>4487</v>
      </c>
      <c r="E8716" s="43"/>
      <c r="I8716" s="34" t="s">
        <v>4487</v>
      </c>
      <c r="K8716" s="34" t="s">
        <v>4487</v>
      </c>
      <c r="T8716" s="33"/>
    </row>
    <row r="8717" spans="2:20">
      <c r="B8717" s="34" t="s">
        <v>4487</v>
      </c>
      <c r="E8717" s="43"/>
      <c r="I8717" s="34" t="s">
        <v>4487</v>
      </c>
      <c r="K8717" s="34" t="s">
        <v>4487</v>
      </c>
      <c r="T8717" s="33"/>
    </row>
    <row r="8718" spans="2:20">
      <c r="B8718" s="34" t="s">
        <v>4487</v>
      </c>
      <c r="E8718" s="43"/>
      <c r="I8718" s="34" t="s">
        <v>4487</v>
      </c>
      <c r="K8718" s="34" t="s">
        <v>4487</v>
      </c>
      <c r="T8718" s="33"/>
    </row>
    <row r="8719" spans="2:20">
      <c r="B8719" s="34" t="s">
        <v>4487</v>
      </c>
      <c r="E8719" s="43"/>
      <c r="I8719" s="34" t="s">
        <v>4487</v>
      </c>
      <c r="K8719" s="34" t="s">
        <v>4487</v>
      </c>
      <c r="T8719" s="33"/>
    </row>
    <row r="8720" spans="2:20">
      <c r="B8720" s="34" t="s">
        <v>4487</v>
      </c>
      <c r="E8720" s="43"/>
      <c r="I8720" s="34" t="s">
        <v>4487</v>
      </c>
      <c r="K8720" s="34" t="s">
        <v>4487</v>
      </c>
      <c r="T8720" s="33"/>
    </row>
    <row r="8721" spans="2:20">
      <c r="B8721" s="34" t="s">
        <v>4487</v>
      </c>
      <c r="E8721" s="43"/>
      <c r="I8721" s="34" t="s">
        <v>4487</v>
      </c>
      <c r="K8721" s="34" t="s">
        <v>4487</v>
      </c>
      <c r="T8721" s="33"/>
    </row>
    <row r="8722" spans="2:20">
      <c r="B8722" s="34" t="s">
        <v>4487</v>
      </c>
      <c r="E8722" s="43"/>
      <c r="I8722" s="34" t="s">
        <v>4487</v>
      </c>
      <c r="K8722" s="34" t="s">
        <v>4487</v>
      </c>
      <c r="T8722" s="33"/>
    </row>
    <row r="8723" spans="2:20">
      <c r="B8723" s="34" t="s">
        <v>4487</v>
      </c>
      <c r="E8723" s="43"/>
      <c r="I8723" s="34" t="s">
        <v>4487</v>
      </c>
      <c r="K8723" s="34" t="s">
        <v>4487</v>
      </c>
      <c r="T8723" s="33"/>
    </row>
    <row r="8724" spans="2:20">
      <c r="B8724" s="34" t="s">
        <v>4487</v>
      </c>
      <c r="E8724" s="43"/>
      <c r="I8724" s="34" t="s">
        <v>4487</v>
      </c>
      <c r="K8724" s="34" t="s">
        <v>4487</v>
      </c>
      <c r="T8724" s="33"/>
    </row>
    <row r="8725" spans="2:20">
      <c r="B8725" s="34" t="s">
        <v>4487</v>
      </c>
      <c r="E8725" s="43"/>
      <c r="I8725" s="34" t="s">
        <v>4487</v>
      </c>
      <c r="K8725" s="34" t="s">
        <v>4487</v>
      </c>
      <c r="T8725" s="33"/>
    </row>
    <row r="8726" spans="2:20">
      <c r="B8726" s="34" t="s">
        <v>4487</v>
      </c>
      <c r="E8726" s="43"/>
      <c r="I8726" s="34" t="s">
        <v>4487</v>
      </c>
      <c r="K8726" s="34" t="s">
        <v>4487</v>
      </c>
      <c r="T8726" s="33"/>
    </row>
    <row r="8727" spans="2:20">
      <c r="B8727" s="34" t="s">
        <v>4487</v>
      </c>
      <c r="E8727" s="43"/>
      <c r="I8727" s="34" t="s">
        <v>4487</v>
      </c>
      <c r="K8727" s="34" t="s">
        <v>4487</v>
      </c>
      <c r="T8727" s="33"/>
    </row>
    <row r="8728" spans="2:20">
      <c r="B8728" s="34" t="s">
        <v>4487</v>
      </c>
      <c r="E8728" s="43"/>
      <c r="I8728" s="34" t="s">
        <v>4487</v>
      </c>
      <c r="K8728" s="34" t="s">
        <v>4487</v>
      </c>
      <c r="T8728" s="33"/>
    </row>
    <row r="8729" spans="2:20">
      <c r="B8729" s="34" t="s">
        <v>4487</v>
      </c>
      <c r="E8729" s="43"/>
      <c r="I8729" s="34" t="s">
        <v>4487</v>
      </c>
      <c r="K8729" s="34" t="s">
        <v>4487</v>
      </c>
      <c r="T8729" s="33"/>
    </row>
    <row r="8730" spans="2:20">
      <c r="B8730" s="34" t="s">
        <v>4487</v>
      </c>
      <c r="E8730" s="43"/>
      <c r="I8730" s="34" t="s">
        <v>4487</v>
      </c>
      <c r="K8730" s="34" t="s">
        <v>4487</v>
      </c>
      <c r="T8730" s="33"/>
    </row>
    <row r="8731" spans="2:20">
      <c r="B8731" s="34" t="s">
        <v>4487</v>
      </c>
      <c r="E8731" s="43"/>
      <c r="I8731" s="34" t="s">
        <v>4487</v>
      </c>
      <c r="K8731" s="34" t="s">
        <v>4487</v>
      </c>
      <c r="T8731" s="33"/>
    </row>
    <row r="8732" spans="2:20">
      <c r="B8732" s="34" t="s">
        <v>4487</v>
      </c>
      <c r="E8732" s="43"/>
      <c r="I8732" s="34" t="s">
        <v>4487</v>
      </c>
      <c r="K8732" s="34" t="s">
        <v>4487</v>
      </c>
      <c r="T8732" s="33"/>
    </row>
    <row r="8733" spans="2:20">
      <c r="B8733" s="34" t="s">
        <v>4487</v>
      </c>
      <c r="E8733" s="43"/>
      <c r="I8733" s="34" t="s">
        <v>4487</v>
      </c>
      <c r="K8733" s="34" t="s">
        <v>4487</v>
      </c>
      <c r="T8733" s="33"/>
    </row>
    <row r="8734" spans="2:20">
      <c r="B8734" s="34" t="s">
        <v>4487</v>
      </c>
      <c r="E8734" s="43"/>
      <c r="I8734" s="34" t="s">
        <v>4487</v>
      </c>
      <c r="K8734" s="34" t="s">
        <v>4487</v>
      </c>
      <c r="T8734" s="33"/>
    </row>
    <row r="8735" spans="2:20">
      <c r="B8735" s="34" t="s">
        <v>4487</v>
      </c>
      <c r="E8735" s="43"/>
      <c r="I8735" s="34" t="s">
        <v>4487</v>
      </c>
      <c r="K8735" s="34" t="s">
        <v>4487</v>
      </c>
      <c r="T8735" s="33"/>
    </row>
    <row r="8736" spans="2:20">
      <c r="B8736" s="34" t="s">
        <v>4487</v>
      </c>
      <c r="E8736" s="43"/>
      <c r="I8736" s="34" t="s">
        <v>4487</v>
      </c>
      <c r="K8736" s="34" t="s">
        <v>4487</v>
      </c>
      <c r="T8736" s="33"/>
    </row>
    <row r="8737" spans="2:20">
      <c r="B8737" s="34" t="s">
        <v>4487</v>
      </c>
      <c r="E8737" s="43"/>
      <c r="I8737" s="34" t="s">
        <v>4487</v>
      </c>
      <c r="K8737" s="34" t="s">
        <v>4487</v>
      </c>
      <c r="T8737" s="33"/>
    </row>
    <row r="8738" spans="2:20">
      <c r="B8738" s="34" t="s">
        <v>4487</v>
      </c>
      <c r="E8738" s="43"/>
      <c r="I8738" s="34" t="s">
        <v>4487</v>
      </c>
      <c r="K8738" s="34" t="s">
        <v>4487</v>
      </c>
      <c r="T8738" s="33"/>
    </row>
    <row r="8739" spans="2:20">
      <c r="B8739" s="34" t="s">
        <v>4487</v>
      </c>
      <c r="E8739" s="43"/>
      <c r="I8739" s="34" t="s">
        <v>4487</v>
      </c>
      <c r="K8739" s="34" t="s">
        <v>4487</v>
      </c>
      <c r="T8739" s="33"/>
    </row>
    <row r="8740" spans="2:20">
      <c r="B8740" s="34" t="s">
        <v>4487</v>
      </c>
      <c r="E8740" s="43"/>
      <c r="I8740" s="34" t="s">
        <v>4487</v>
      </c>
      <c r="K8740" s="34" t="s">
        <v>4487</v>
      </c>
      <c r="T8740" s="33"/>
    </row>
    <row r="8741" spans="2:20">
      <c r="B8741" s="34" t="s">
        <v>4487</v>
      </c>
      <c r="E8741" s="43"/>
      <c r="I8741" s="34" t="s">
        <v>4487</v>
      </c>
      <c r="K8741" s="34" t="s">
        <v>4487</v>
      </c>
      <c r="T8741" s="33"/>
    </row>
    <row r="8742" spans="2:20">
      <c r="B8742" s="34" t="s">
        <v>4487</v>
      </c>
      <c r="E8742" s="43"/>
      <c r="I8742" s="34" t="s">
        <v>4487</v>
      </c>
      <c r="K8742" s="34" t="s">
        <v>4487</v>
      </c>
      <c r="T8742" s="33"/>
    </row>
    <row r="8743" spans="2:20">
      <c r="B8743" s="34" t="s">
        <v>4487</v>
      </c>
      <c r="E8743" s="43"/>
      <c r="I8743" s="34" t="s">
        <v>4487</v>
      </c>
      <c r="K8743" s="34" t="s">
        <v>4487</v>
      </c>
      <c r="T8743" s="33"/>
    </row>
    <row r="8744" spans="2:20">
      <c r="B8744" s="34" t="s">
        <v>4487</v>
      </c>
      <c r="E8744" s="43"/>
      <c r="I8744" s="34" t="s">
        <v>4487</v>
      </c>
      <c r="K8744" s="34" t="s">
        <v>4487</v>
      </c>
      <c r="T8744" s="33"/>
    </row>
    <row r="8745" spans="2:20">
      <c r="B8745" s="34" t="s">
        <v>4487</v>
      </c>
      <c r="E8745" s="43"/>
      <c r="I8745" s="34" t="s">
        <v>4487</v>
      </c>
      <c r="K8745" s="34" t="s">
        <v>4487</v>
      </c>
      <c r="T8745" s="33"/>
    </row>
    <row r="8746" spans="2:20">
      <c r="B8746" s="34" t="s">
        <v>4487</v>
      </c>
      <c r="E8746" s="43"/>
      <c r="I8746" s="34" t="s">
        <v>4487</v>
      </c>
      <c r="K8746" s="34" t="s">
        <v>4487</v>
      </c>
      <c r="T8746" s="33"/>
    </row>
    <row r="8747" spans="2:20">
      <c r="B8747" s="34" t="s">
        <v>4487</v>
      </c>
      <c r="E8747" s="43"/>
      <c r="I8747" s="34" t="s">
        <v>4487</v>
      </c>
      <c r="K8747" s="34" t="s">
        <v>4487</v>
      </c>
      <c r="T8747" s="33"/>
    </row>
    <row r="8748" spans="2:20">
      <c r="B8748" s="34" t="s">
        <v>4487</v>
      </c>
      <c r="E8748" s="43"/>
      <c r="I8748" s="34" t="s">
        <v>4487</v>
      </c>
      <c r="K8748" s="34" t="s">
        <v>4487</v>
      </c>
      <c r="T8748" s="33"/>
    </row>
    <row r="8749" spans="2:20">
      <c r="B8749" s="34" t="s">
        <v>4487</v>
      </c>
      <c r="E8749" s="43"/>
      <c r="I8749" s="34" t="s">
        <v>4487</v>
      </c>
      <c r="K8749" s="34" t="s">
        <v>4487</v>
      </c>
      <c r="T8749" s="33"/>
    </row>
    <row r="8750" spans="2:20">
      <c r="B8750" s="34" t="s">
        <v>4487</v>
      </c>
      <c r="E8750" s="43"/>
      <c r="I8750" s="34" t="s">
        <v>4487</v>
      </c>
      <c r="K8750" s="34" t="s">
        <v>4487</v>
      </c>
      <c r="T8750" s="33"/>
    </row>
    <row r="8751" spans="2:20">
      <c r="B8751" s="34" t="s">
        <v>4487</v>
      </c>
      <c r="E8751" s="43"/>
      <c r="I8751" s="34" t="s">
        <v>4487</v>
      </c>
      <c r="K8751" s="34" t="s">
        <v>4487</v>
      </c>
      <c r="T8751" s="33"/>
    </row>
    <row r="8752" spans="2:20">
      <c r="B8752" s="34" t="s">
        <v>4487</v>
      </c>
      <c r="E8752" s="43"/>
      <c r="I8752" s="34" t="s">
        <v>4487</v>
      </c>
      <c r="K8752" s="34" t="s">
        <v>4487</v>
      </c>
      <c r="T8752" s="33"/>
    </row>
    <row r="8753" spans="2:20">
      <c r="B8753" s="34" t="s">
        <v>4487</v>
      </c>
      <c r="E8753" s="43"/>
      <c r="I8753" s="34" t="s">
        <v>4487</v>
      </c>
      <c r="K8753" s="34" t="s">
        <v>4487</v>
      </c>
      <c r="T8753" s="33"/>
    </row>
    <row r="8754" spans="2:20">
      <c r="B8754" s="34" t="s">
        <v>4487</v>
      </c>
      <c r="E8754" s="43"/>
      <c r="I8754" s="34" t="s">
        <v>4487</v>
      </c>
      <c r="K8754" s="34" t="s">
        <v>4487</v>
      </c>
      <c r="T8754" s="33"/>
    </row>
    <row r="8755" spans="2:20">
      <c r="B8755" s="34" t="s">
        <v>4487</v>
      </c>
      <c r="E8755" s="43"/>
      <c r="I8755" s="34" t="s">
        <v>4487</v>
      </c>
      <c r="K8755" s="34" t="s">
        <v>4487</v>
      </c>
      <c r="T8755" s="33"/>
    </row>
    <row r="8756" spans="2:20">
      <c r="B8756" s="34" t="s">
        <v>4487</v>
      </c>
      <c r="E8756" s="43"/>
      <c r="I8756" s="34" t="s">
        <v>4487</v>
      </c>
      <c r="K8756" s="34" t="s">
        <v>4487</v>
      </c>
      <c r="T8756" s="33"/>
    </row>
    <row r="8757" spans="2:20">
      <c r="B8757" s="34" t="s">
        <v>4487</v>
      </c>
      <c r="E8757" s="43"/>
      <c r="I8757" s="34" t="s">
        <v>4487</v>
      </c>
      <c r="K8757" s="34" t="s">
        <v>4487</v>
      </c>
      <c r="T8757" s="33"/>
    </row>
    <row r="8758" spans="2:20">
      <c r="B8758" s="34" t="s">
        <v>4487</v>
      </c>
      <c r="E8758" s="43"/>
      <c r="I8758" s="34" t="s">
        <v>4487</v>
      </c>
      <c r="K8758" s="34" t="s">
        <v>4487</v>
      </c>
      <c r="T8758" s="33"/>
    </row>
    <row r="8759" spans="2:20">
      <c r="B8759" s="34" t="s">
        <v>4487</v>
      </c>
      <c r="E8759" s="43"/>
      <c r="I8759" s="34" t="s">
        <v>4487</v>
      </c>
      <c r="K8759" s="34" t="s">
        <v>4487</v>
      </c>
      <c r="T8759" s="33"/>
    </row>
    <row r="8760" spans="2:20">
      <c r="B8760" s="34" t="s">
        <v>4487</v>
      </c>
      <c r="E8760" s="43"/>
      <c r="I8760" s="34" t="s">
        <v>4487</v>
      </c>
      <c r="K8760" s="34" t="s">
        <v>4487</v>
      </c>
      <c r="T8760" s="33"/>
    </row>
    <row r="8761" spans="2:20">
      <c r="B8761" s="34" t="s">
        <v>4487</v>
      </c>
      <c r="E8761" s="43"/>
      <c r="I8761" s="34" t="s">
        <v>4487</v>
      </c>
      <c r="K8761" s="34" t="s">
        <v>4487</v>
      </c>
      <c r="T8761" s="33"/>
    </row>
    <row r="8762" spans="2:20">
      <c r="B8762" s="34" t="s">
        <v>4487</v>
      </c>
      <c r="E8762" s="43"/>
      <c r="I8762" s="34" t="s">
        <v>4487</v>
      </c>
      <c r="K8762" s="34" t="s">
        <v>4487</v>
      </c>
      <c r="T8762" s="33"/>
    </row>
    <row r="8763" spans="2:20">
      <c r="B8763" s="34" t="s">
        <v>4487</v>
      </c>
      <c r="E8763" s="43"/>
      <c r="I8763" s="34" t="s">
        <v>4487</v>
      </c>
      <c r="K8763" s="34" t="s">
        <v>4487</v>
      </c>
      <c r="T8763" s="33"/>
    </row>
    <row r="8764" spans="2:20">
      <c r="B8764" s="34" t="s">
        <v>4487</v>
      </c>
      <c r="E8764" s="43"/>
      <c r="I8764" s="34" t="s">
        <v>4487</v>
      </c>
      <c r="K8764" s="34" t="s">
        <v>4487</v>
      </c>
      <c r="T8764" s="33"/>
    </row>
    <row r="8765" spans="2:20">
      <c r="B8765" s="34" t="s">
        <v>4487</v>
      </c>
      <c r="E8765" s="43"/>
      <c r="I8765" s="34" t="s">
        <v>4487</v>
      </c>
      <c r="K8765" s="34" t="s">
        <v>4487</v>
      </c>
      <c r="T8765" s="33"/>
    </row>
    <row r="8766" spans="2:20">
      <c r="B8766" s="34" t="s">
        <v>4487</v>
      </c>
      <c r="E8766" s="43"/>
      <c r="I8766" s="34" t="s">
        <v>4487</v>
      </c>
      <c r="K8766" s="34" t="s">
        <v>4487</v>
      </c>
      <c r="T8766" s="33"/>
    </row>
    <row r="8767" spans="2:20">
      <c r="B8767" s="34" t="s">
        <v>4487</v>
      </c>
      <c r="E8767" s="43"/>
      <c r="I8767" s="34" t="s">
        <v>4487</v>
      </c>
      <c r="K8767" s="34" t="s">
        <v>4487</v>
      </c>
      <c r="T8767" s="33"/>
    </row>
    <row r="8768" spans="2:20">
      <c r="B8768" s="34" t="s">
        <v>4487</v>
      </c>
      <c r="E8768" s="43"/>
      <c r="I8768" s="34" t="s">
        <v>4487</v>
      </c>
      <c r="K8768" s="34" t="s">
        <v>4487</v>
      </c>
      <c r="T8768" s="33"/>
    </row>
    <row r="8769" spans="2:20">
      <c r="B8769" s="34" t="s">
        <v>4487</v>
      </c>
      <c r="E8769" s="43"/>
      <c r="I8769" s="34" t="s">
        <v>4487</v>
      </c>
      <c r="K8769" s="34" t="s">
        <v>4487</v>
      </c>
      <c r="T8769" s="33"/>
    </row>
    <row r="8770" spans="2:20">
      <c r="B8770" s="34" t="s">
        <v>4487</v>
      </c>
      <c r="E8770" s="43"/>
      <c r="I8770" s="34" t="s">
        <v>4487</v>
      </c>
      <c r="K8770" s="34" t="s">
        <v>4487</v>
      </c>
      <c r="T8770" s="33"/>
    </row>
    <row r="8771" spans="2:20">
      <c r="B8771" s="34" t="s">
        <v>4487</v>
      </c>
      <c r="E8771" s="43"/>
      <c r="I8771" s="34" t="s">
        <v>4487</v>
      </c>
      <c r="K8771" s="34" t="s">
        <v>4487</v>
      </c>
      <c r="T8771" s="33"/>
    </row>
    <row r="8772" spans="2:20">
      <c r="B8772" s="34" t="s">
        <v>4487</v>
      </c>
      <c r="E8772" s="43"/>
      <c r="I8772" s="34" t="s">
        <v>4487</v>
      </c>
      <c r="K8772" s="34" t="s">
        <v>4487</v>
      </c>
      <c r="T8772" s="33"/>
    </row>
    <row r="8773" spans="2:20">
      <c r="B8773" s="34" t="s">
        <v>4487</v>
      </c>
      <c r="E8773" s="43"/>
      <c r="I8773" s="34" t="s">
        <v>4487</v>
      </c>
      <c r="K8773" s="34" t="s">
        <v>4487</v>
      </c>
      <c r="T8773" s="33"/>
    </row>
    <row r="8774" spans="2:20">
      <c r="B8774" s="34" t="s">
        <v>4487</v>
      </c>
      <c r="E8774" s="43"/>
      <c r="I8774" s="34" t="s">
        <v>4487</v>
      </c>
      <c r="K8774" s="34" t="s">
        <v>4487</v>
      </c>
      <c r="T8774" s="33"/>
    </row>
    <row r="8775" spans="2:20">
      <c r="B8775" s="34" t="s">
        <v>4487</v>
      </c>
      <c r="E8775" s="43"/>
      <c r="I8775" s="34" t="s">
        <v>4487</v>
      </c>
      <c r="K8775" s="34" t="s">
        <v>4487</v>
      </c>
      <c r="T8775" s="33"/>
    </row>
    <row r="8776" spans="2:20">
      <c r="B8776" s="34" t="s">
        <v>4487</v>
      </c>
      <c r="E8776" s="43"/>
      <c r="I8776" s="34" t="s">
        <v>4487</v>
      </c>
      <c r="K8776" s="34" t="s">
        <v>4487</v>
      </c>
      <c r="T8776" s="33"/>
    </row>
    <row r="8777" spans="2:20">
      <c r="B8777" s="34" t="s">
        <v>4487</v>
      </c>
      <c r="E8777" s="43"/>
      <c r="I8777" s="34" t="s">
        <v>4487</v>
      </c>
      <c r="K8777" s="34" t="s">
        <v>4487</v>
      </c>
      <c r="T8777" s="33"/>
    </row>
    <row r="8778" spans="2:20">
      <c r="B8778" s="34" t="s">
        <v>4487</v>
      </c>
      <c r="E8778" s="43"/>
      <c r="I8778" s="34" t="s">
        <v>4487</v>
      </c>
      <c r="K8778" s="34" t="s">
        <v>4487</v>
      </c>
      <c r="T8778" s="33"/>
    </row>
    <row r="8779" spans="2:20">
      <c r="B8779" s="34" t="s">
        <v>4487</v>
      </c>
      <c r="E8779" s="43"/>
      <c r="I8779" s="34" t="s">
        <v>4487</v>
      </c>
      <c r="K8779" s="34" t="s">
        <v>4487</v>
      </c>
      <c r="T8779" s="33"/>
    </row>
    <row r="8780" spans="2:20">
      <c r="B8780" s="34" t="s">
        <v>4487</v>
      </c>
      <c r="E8780" s="43"/>
      <c r="I8780" s="34" t="s">
        <v>4487</v>
      </c>
      <c r="K8780" s="34" t="s">
        <v>4487</v>
      </c>
      <c r="T8780" s="33"/>
    </row>
    <row r="8781" spans="2:20">
      <c r="B8781" s="34" t="s">
        <v>4487</v>
      </c>
      <c r="E8781" s="43"/>
      <c r="I8781" s="34" t="s">
        <v>4487</v>
      </c>
      <c r="K8781" s="34" t="s">
        <v>4487</v>
      </c>
      <c r="T8781" s="33"/>
    </row>
    <row r="8782" spans="2:20">
      <c r="B8782" s="34" t="s">
        <v>4487</v>
      </c>
      <c r="E8782" s="43"/>
      <c r="I8782" s="34" t="s">
        <v>4487</v>
      </c>
      <c r="K8782" s="34" t="s">
        <v>4487</v>
      </c>
      <c r="T8782" s="33"/>
    </row>
    <row r="8783" spans="2:20">
      <c r="B8783" s="34" t="s">
        <v>4487</v>
      </c>
      <c r="E8783" s="43"/>
      <c r="I8783" s="34" t="s">
        <v>4487</v>
      </c>
      <c r="K8783" s="34" t="s">
        <v>4487</v>
      </c>
      <c r="T8783" s="33"/>
    </row>
    <row r="8784" spans="2:20">
      <c r="B8784" s="34" t="s">
        <v>4487</v>
      </c>
      <c r="E8784" s="43"/>
      <c r="I8784" s="34" t="s">
        <v>4487</v>
      </c>
      <c r="K8784" s="34" t="s">
        <v>4487</v>
      </c>
      <c r="T8784" s="33"/>
    </row>
    <row r="8785" spans="2:20">
      <c r="B8785" s="34" t="s">
        <v>4487</v>
      </c>
      <c r="E8785" s="43"/>
      <c r="I8785" s="34" t="s">
        <v>4487</v>
      </c>
      <c r="K8785" s="34" t="s">
        <v>4487</v>
      </c>
      <c r="T8785" s="33"/>
    </row>
    <row r="8786" spans="2:20">
      <c r="B8786" s="34" t="s">
        <v>4487</v>
      </c>
      <c r="E8786" s="43"/>
      <c r="I8786" s="34" t="s">
        <v>4487</v>
      </c>
      <c r="K8786" s="34" t="s">
        <v>4487</v>
      </c>
      <c r="T8786" s="33"/>
    </row>
    <row r="8787" spans="2:20">
      <c r="B8787" s="34" t="s">
        <v>4487</v>
      </c>
      <c r="E8787" s="43"/>
      <c r="I8787" s="34" t="s">
        <v>4487</v>
      </c>
      <c r="K8787" s="34" t="s">
        <v>4487</v>
      </c>
      <c r="T8787" s="33"/>
    </row>
    <row r="8788" spans="2:20">
      <c r="B8788" s="34" t="s">
        <v>4487</v>
      </c>
      <c r="E8788" s="43"/>
      <c r="I8788" s="34" t="s">
        <v>4487</v>
      </c>
      <c r="K8788" s="34" t="s">
        <v>4487</v>
      </c>
      <c r="T8788" s="33"/>
    </row>
    <row r="8789" spans="2:20">
      <c r="B8789" s="34" t="s">
        <v>4487</v>
      </c>
      <c r="E8789" s="43"/>
      <c r="I8789" s="34" t="s">
        <v>4487</v>
      </c>
      <c r="K8789" s="34" t="s">
        <v>4487</v>
      </c>
      <c r="T8789" s="33"/>
    </row>
    <row r="8790" spans="2:20">
      <c r="B8790" s="34" t="s">
        <v>4487</v>
      </c>
      <c r="E8790" s="43"/>
      <c r="I8790" s="34" t="s">
        <v>4487</v>
      </c>
      <c r="K8790" s="34" t="s">
        <v>4487</v>
      </c>
      <c r="T8790" s="33"/>
    </row>
    <row r="8791" spans="2:20">
      <c r="B8791" s="34" t="s">
        <v>4487</v>
      </c>
      <c r="E8791" s="43"/>
      <c r="I8791" s="34" t="s">
        <v>4487</v>
      </c>
      <c r="K8791" s="34" t="s">
        <v>4487</v>
      </c>
      <c r="T8791" s="33"/>
    </row>
    <row r="8792" spans="2:20">
      <c r="B8792" s="34" t="s">
        <v>4487</v>
      </c>
      <c r="E8792" s="43"/>
      <c r="I8792" s="34" t="s">
        <v>4487</v>
      </c>
      <c r="K8792" s="34" t="s">
        <v>4487</v>
      </c>
      <c r="T8792" s="33"/>
    </row>
    <row r="8793" spans="2:20">
      <c r="B8793" s="34" t="s">
        <v>4487</v>
      </c>
      <c r="E8793" s="43"/>
      <c r="I8793" s="34" t="s">
        <v>4487</v>
      </c>
      <c r="K8793" s="34" t="s">
        <v>4487</v>
      </c>
      <c r="T8793" s="33"/>
    </row>
    <row r="8794" spans="2:20">
      <c r="B8794" s="34" t="s">
        <v>4487</v>
      </c>
      <c r="E8794" s="43"/>
      <c r="I8794" s="34" t="s">
        <v>4487</v>
      </c>
      <c r="K8794" s="34" t="s">
        <v>4487</v>
      </c>
      <c r="T8794" s="33"/>
    </row>
    <row r="8795" spans="2:20">
      <c r="B8795" s="34" t="s">
        <v>4487</v>
      </c>
      <c r="E8795" s="43"/>
      <c r="I8795" s="34" t="s">
        <v>4487</v>
      </c>
      <c r="K8795" s="34" t="s">
        <v>4487</v>
      </c>
      <c r="T8795" s="33"/>
    </row>
    <row r="8796" spans="2:20">
      <c r="B8796" s="34" t="s">
        <v>4487</v>
      </c>
      <c r="E8796" s="43"/>
      <c r="I8796" s="34" t="s">
        <v>4487</v>
      </c>
      <c r="K8796" s="34" t="s">
        <v>4487</v>
      </c>
      <c r="T8796" s="33"/>
    </row>
    <row r="8797" spans="2:20">
      <c r="B8797" s="34" t="s">
        <v>4487</v>
      </c>
      <c r="E8797" s="43"/>
      <c r="I8797" s="34" t="s">
        <v>4487</v>
      </c>
      <c r="K8797" s="34" t="s">
        <v>4487</v>
      </c>
      <c r="T8797" s="33"/>
    </row>
    <row r="8798" spans="2:20">
      <c r="B8798" s="34" t="s">
        <v>4487</v>
      </c>
      <c r="E8798" s="43"/>
      <c r="I8798" s="34" t="s">
        <v>4487</v>
      </c>
      <c r="K8798" s="34" t="s">
        <v>4487</v>
      </c>
      <c r="T8798" s="33"/>
    </row>
    <row r="8799" spans="2:20">
      <c r="B8799" s="34" t="s">
        <v>4487</v>
      </c>
      <c r="E8799" s="43"/>
      <c r="I8799" s="34" t="s">
        <v>4487</v>
      </c>
      <c r="K8799" s="34" t="s">
        <v>4487</v>
      </c>
      <c r="T8799" s="33"/>
    </row>
    <row r="8800" spans="2:20">
      <c r="B8800" s="34" t="s">
        <v>4487</v>
      </c>
      <c r="E8800" s="43"/>
      <c r="I8800" s="34" t="s">
        <v>4487</v>
      </c>
      <c r="K8800" s="34" t="s">
        <v>4487</v>
      </c>
      <c r="T8800" s="33"/>
    </row>
    <row r="8801" spans="2:20">
      <c r="B8801" s="34" t="s">
        <v>4487</v>
      </c>
      <c r="E8801" s="43"/>
      <c r="I8801" s="34" t="s">
        <v>4487</v>
      </c>
      <c r="K8801" s="34" t="s">
        <v>4487</v>
      </c>
      <c r="T8801" s="33"/>
    </row>
    <row r="8802" spans="2:20">
      <c r="B8802" s="34" t="s">
        <v>4487</v>
      </c>
      <c r="E8802" s="43"/>
      <c r="I8802" s="34" t="s">
        <v>4487</v>
      </c>
      <c r="K8802" s="34" t="s">
        <v>4487</v>
      </c>
      <c r="T8802" s="33"/>
    </row>
    <row r="8803" spans="2:20">
      <c r="B8803" s="34" t="s">
        <v>4487</v>
      </c>
      <c r="E8803" s="43"/>
      <c r="I8803" s="34" t="s">
        <v>4487</v>
      </c>
      <c r="K8803" s="34" t="s">
        <v>4487</v>
      </c>
      <c r="T8803" s="33"/>
    </row>
    <row r="8804" spans="2:20">
      <c r="B8804" s="34" t="s">
        <v>4487</v>
      </c>
      <c r="E8804" s="43"/>
      <c r="I8804" s="34" t="s">
        <v>4487</v>
      </c>
      <c r="K8804" s="34" t="s">
        <v>4487</v>
      </c>
      <c r="T8804" s="33"/>
    </row>
    <row r="8805" spans="2:20">
      <c r="B8805" s="34" t="s">
        <v>4487</v>
      </c>
      <c r="E8805" s="43"/>
      <c r="I8805" s="34" t="s">
        <v>4487</v>
      </c>
      <c r="K8805" s="34" t="s">
        <v>4487</v>
      </c>
      <c r="T8805" s="33"/>
    </row>
    <row r="8806" spans="2:20">
      <c r="B8806" s="34" t="s">
        <v>4487</v>
      </c>
      <c r="E8806" s="43"/>
      <c r="I8806" s="34" t="s">
        <v>4487</v>
      </c>
      <c r="K8806" s="34" t="s">
        <v>4487</v>
      </c>
      <c r="T8806" s="33"/>
    </row>
    <row r="8807" spans="2:20">
      <c r="B8807" s="34" t="s">
        <v>4487</v>
      </c>
      <c r="E8807" s="43"/>
      <c r="I8807" s="34" t="s">
        <v>4487</v>
      </c>
      <c r="K8807" s="34" t="s">
        <v>4487</v>
      </c>
      <c r="T8807" s="33"/>
    </row>
    <row r="8808" spans="2:20">
      <c r="B8808" s="34" t="s">
        <v>4487</v>
      </c>
      <c r="E8808" s="43"/>
      <c r="I8808" s="34" t="s">
        <v>4487</v>
      </c>
      <c r="K8808" s="34" t="s">
        <v>4487</v>
      </c>
      <c r="T8808" s="33"/>
    </row>
    <row r="8809" spans="2:20">
      <c r="B8809" s="34" t="s">
        <v>4487</v>
      </c>
      <c r="E8809" s="43"/>
      <c r="I8809" s="34" t="s">
        <v>4487</v>
      </c>
      <c r="K8809" s="34" t="s">
        <v>4487</v>
      </c>
      <c r="T8809" s="33"/>
    </row>
    <row r="8810" spans="2:20">
      <c r="B8810" s="34" t="s">
        <v>4487</v>
      </c>
      <c r="E8810" s="43"/>
      <c r="I8810" s="34" t="s">
        <v>4487</v>
      </c>
      <c r="K8810" s="34" t="s">
        <v>4487</v>
      </c>
      <c r="T8810" s="33"/>
    </row>
    <row r="8811" spans="2:20">
      <c r="B8811" s="34" t="s">
        <v>4487</v>
      </c>
      <c r="E8811" s="43"/>
      <c r="I8811" s="34" t="s">
        <v>4487</v>
      </c>
      <c r="K8811" s="34" t="s">
        <v>4487</v>
      </c>
      <c r="T8811" s="33"/>
    </row>
    <row r="8812" spans="2:20">
      <c r="B8812" s="34" t="s">
        <v>4487</v>
      </c>
      <c r="E8812" s="43"/>
      <c r="I8812" s="34" t="s">
        <v>4487</v>
      </c>
      <c r="K8812" s="34" t="s">
        <v>4487</v>
      </c>
      <c r="T8812" s="33"/>
    </row>
    <row r="8813" spans="2:20">
      <c r="B8813" s="34" t="s">
        <v>4487</v>
      </c>
      <c r="E8813" s="43"/>
      <c r="I8813" s="34" t="s">
        <v>4487</v>
      </c>
      <c r="K8813" s="34" t="s">
        <v>4487</v>
      </c>
      <c r="T8813" s="33"/>
    </row>
    <row r="8814" spans="2:20">
      <c r="B8814" s="34" t="s">
        <v>4487</v>
      </c>
      <c r="E8814" s="43"/>
      <c r="I8814" s="34" t="s">
        <v>4487</v>
      </c>
      <c r="K8814" s="34" t="s">
        <v>4487</v>
      </c>
      <c r="T8814" s="33"/>
    </row>
    <row r="8815" spans="2:20">
      <c r="B8815" s="34" t="s">
        <v>4487</v>
      </c>
      <c r="E8815" s="43"/>
      <c r="I8815" s="34" t="s">
        <v>4487</v>
      </c>
      <c r="K8815" s="34" t="s">
        <v>4487</v>
      </c>
      <c r="T8815" s="33"/>
    </row>
    <row r="8816" spans="2:20">
      <c r="B8816" s="34" t="s">
        <v>4487</v>
      </c>
      <c r="E8816" s="43"/>
      <c r="I8816" s="34" t="s">
        <v>4487</v>
      </c>
      <c r="K8816" s="34" t="s">
        <v>4487</v>
      </c>
      <c r="T8816" s="33"/>
    </row>
    <row r="8817" spans="2:20">
      <c r="B8817" s="34" t="s">
        <v>4487</v>
      </c>
      <c r="E8817" s="43"/>
      <c r="I8817" s="34" t="s">
        <v>4487</v>
      </c>
      <c r="K8817" s="34" t="s">
        <v>4487</v>
      </c>
      <c r="T8817" s="33"/>
    </row>
    <row r="8818" spans="2:20">
      <c r="B8818" s="34" t="s">
        <v>4487</v>
      </c>
      <c r="E8818" s="43"/>
      <c r="I8818" s="34" t="s">
        <v>4487</v>
      </c>
      <c r="K8818" s="34" t="s">
        <v>4487</v>
      </c>
      <c r="T8818" s="33"/>
    </row>
    <row r="8819" spans="2:20">
      <c r="B8819" s="34" t="s">
        <v>4487</v>
      </c>
      <c r="E8819" s="43"/>
      <c r="I8819" s="34" t="s">
        <v>4487</v>
      </c>
      <c r="K8819" s="34" t="s">
        <v>4487</v>
      </c>
      <c r="T8819" s="33"/>
    </row>
    <row r="8820" spans="2:20">
      <c r="B8820" s="34" t="s">
        <v>4487</v>
      </c>
      <c r="E8820" s="43"/>
      <c r="I8820" s="34" t="s">
        <v>4487</v>
      </c>
      <c r="K8820" s="34" t="s">
        <v>4487</v>
      </c>
      <c r="T8820" s="33"/>
    </row>
    <row r="8821" spans="2:20">
      <c r="B8821" s="34" t="s">
        <v>4487</v>
      </c>
      <c r="E8821" s="43"/>
      <c r="I8821" s="34" t="s">
        <v>4487</v>
      </c>
      <c r="K8821" s="34" t="s">
        <v>4487</v>
      </c>
      <c r="T8821" s="33"/>
    </row>
    <row r="8822" spans="2:20">
      <c r="B8822" s="34" t="s">
        <v>4487</v>
      </c>
      <c r="E8822" s="43"/>
      <c r="I8822" s="34" t="s">
        <v>4487</v>
      </c>
      <c r="K8822" s="34" t="s">
        <v>4487</v>
      </c>
      <c r="T8822" s="33"/>
    </row>
    <row r="8823" spans="2:20">
      <c r="B8823" s="34" t="s">
        <v>4487</v>
      </c>
      <c r="E8823" s="43"/>
      <c r="I8823" s="34" t="s">
        <v>4487</v>
      </c>
      <c r="K8823" s="34" t="s">
        <v>4487</v>
      </c>
      <c r="T8823" s="33"/>
    </row>
    <row r="8824" spans="2:20">
      <c r="B8824" s="34" t="s">
        <v>4487</v>
      </c>
      <c r="E8824" s="43"/>
      <c r="I8824" s="34" t="s">
        <v>4487</v>
      </c>
      <c r="K8824" s="34" t="s">
        <v>4487</v>
      </c>
      <c r="T8824" s="33"/>
    </row>
    <row r="8825" spans="2:20">
      <c r="B8825" s="34" t="s">
        <v>4487</v>
      </c>
      <c r="E8825" s="43"/>
      <c r="I8825" s="34" t="s">
        <v>4487</v>
      </c>
      <c r="K8825" s="34" t="s">
        <v>4487</v>
      </c>
      <c r="T8825" s="33"/>
    </row>
    <row r="8826" spans="2:20">
      <c r="B8826" s="34" t="s">
        <v>4487</v>
      </c>
      <c r="E8826" s="43"/>
      <c r="I8826" s="34" t="s">
        <v>4487</v>
      </c>
      <c r="K8826" s="34" t="s">
        <v>4487</v>
      </c>
      <c r="T8826" s="33"/>
    </row>
    <row r="8827" spans="2:20">
      <c r="B8827" s="34" t="s">
        <v>4487</v>
      </c>
      <c r="E8827" s="43"/>
      <c r="I8827" s="34" t="s">
        <v>4487</v>
      </c>
      <c r="K8827" s="34" t="s">
        <v>4487</v>
      </c>
      <c r="T8827" s="33"/>
    </row>
    <row r="8828" spans="2:20">
      <c r="B8828" s="34" t="s">
        <v>4487</v>
      </c>
      <c r="E8828" s="43"/>
      <c r="I8828" s="34" t="s">
        <v>4487</v>
      </c>
      <c r="K8828" s="34" t="s">
        <v>4487</v>
      </c>
      <c r="T8828" s="33"/>
    </row>
    <row r="8829" spans="2:20">
      <c r="B8829" s="34" t="s">
        <v>4487</v>
      </c>
      <c r="E8829" s="43"/>
      <c r="I8829" s="34" t="s">
        <v>4487</v>
      </c>
      <c r="K8829" s="34" t="s">
        <v>4487</v>
      </c>
      <c r="T8829" s="33"/>
    </row>
    <row r="8830" spans="2:20">
      <c r="B8830" s="34" t="s">
        <v>4487</v>
      </c>
      <c r="E8830" s="43"/>
      <c r="I8830" s="34" t="s">
        <v>4487</v>
      </c>
      <c r="K8830" s="34" t="s">
        <v>4487</v>
      </c>
      <c r="T8830" s="33"/>
    </row>
    <row r="8831" spans="2:20">
      <c r="B8831" s="34" t="s">
        <v>4487</v>
      </c>
      <c r="E8831" s="43"/>
      <c r="I8831" s="34" t="s">
        <v>4487</v>
      </c>
      <c r="K8831" s="34" t="s">
        <v>4487</v>
      </c>
      <c r="T8831" s="33"/>
    </row>
    <row r="8832" spans="2:20">
      <c r="B8832" s="34" t="s">
        <v>4487</v>
      </c>
      <c r="E8832" s="43"/>
      <c r="I8832" s="34" t="s">
        <v>4487</v>
      </c>
      <c r="K8832" s="34" t="s">
        <v>4487</v>
      </c>
      <c r="T8832" s="33"/>
    </row>
    <row r="8833" spans="2:20">
      <c r="B8833" s="34" t="s">
        <v>4487</v>
      </c>
      <c r="E8833" s="43"/>
      <c r="I8833" s="34" t="s">
        <v>4487</v>
      </c>
      <c r="K8833" s="34" t="s">
        <v>4487</v>
      </c>
      <c r="T8833" s="33"/>
    </row>
    <row r="8834" spans="2:20">
      <c r="B8834" s="34" t="s">
        <v>4487</v>
      </c>
      <c r="E8834" s="43"/>
      <c r="I8834" s="34" t="s">
        <v>4487</v>
      </c>
      <c r="K8834" s="34" t="s">
        <v>4487</v>
      </c>
      <c r="T8834" s="33"/>
    </row>
    <row r="8835" spans="2:20">
      <c r="B8835" s="34" t="s">
        <v>4487</v>
      </c>
      <c r="E8835" s="43"/>
      <c r="I8835" s="34" t="s">
        <v>4487</v>
      </c>
      <c r="K8835" s="34" t="s">
        <v>4487</v>
      </c>
      <c r="T8835" s="33"/>
    </row>
    <row r="8836" spans="2:20">
      <c r="B8836" s="34" t="s">
        <v>4487</v>
      </c>
      <c r="E8836" s="43"/>
      <c r="I8836" s="34" t="s">
        <v>4487</v>
      </c>
      <c r="K8836" s="34" t="s">
        <v>4487</v>
      </c>
      <c r="T8836" s="33"/>
    </row>
    <row r="8837" spans="2:20">
      <c r="B8837" s="34" t="s">
        <v>4487</v>
      </c>
      <c r="E8837" s="43"/>
      <c r="I8837" s="34" t="s">
        <v>4487</v>
      </c>
      <c r="K8837" s="34" t="s">
        <v>4487</v>
      </c>
      <c r="T8837" s="33"/>
    </row>
    <row r="8838" spans="2:20">
      <c r="B8838" s="34" t="s">
        <v>4487</v>
      </c>
      <c r="E8838" s="43"/>
      <c r="I8838" s="34" t="s">
        <v>4487</v>
      </c>
      <c r="K8838" s="34" t="s">
        <v>4487</v>
      </c>
      <c r="T8838" s="33"/>
    </row>
    <row r="8839" spans="2:20">
      <c r="B8839" s="34" t="s">
        <v>4487</v>
      </c>
      <c r="E8839" s="43"/>
      <c r="I8839" s="34" t="s">
        <v>4487</v>
      </c>
      <c r="K8839" s="34" t="s">
        <v>4487</v>
      </c>
      <c r="T8839" s="33"/>
    </row>
    <row r="8840" spans="2:20">
      <c r="B8840" s="34" t="s">
        <v>4487</v>
      </c>
      <c r="E8840" s="43"/>
      <c r="I8840" s="34" t="s">
        <v>4487</v>
      </c>
      <c r="K8840" s="34" t="s">
        <v>4487</v>
      </c>
      <c r="T8840" s="33"/>
    </row>
    <row r="8841" spans="2:20">
      <c r="B8841" s="34" t="s">
        <v>4487</v>
      </c>
      <c r="E8841" s="43"/>
      <c r="I8841" s="34" t="s">
        <v>4487</v>
      </c>
      <c r="K8841" s="34" t="s">
        <v>4487</v>
      </c>
      <c r="T8841" s="33"/>
    </row>
    <row r="8842" spans="2:20">
      <c r="B8842" s="34" t="s">
        <v>4487</v>
      </c>
      <c r="E8842" s="43"/>
      <c r="I8842" s="34" t="s">
        <v>4487</v>
      </c>
      <c r="K8842" s="34" t="s">
        <v>4487</v>
      </c>
      <c r="T8842" s="33"/>
    </row>
    <row r="8843" spans="2:20">
      <c r="B8843" s="34" t="s">
        <v>4487</v>
      </c>
      <c r="E8843" s="43"/>
      <c r="I8843" s="34" t="s">
        <v>4487</v>
      </c>
      <c r="K8843" s="34" t="s">
        <v>4487</v>
      </c>
      <c r="T8843" s="33"/>
    </row>
    <row r="8844" spans="2:20">
      <c r="B8844" s="34" t="s">
        <v>4487</v>
      </c>
      <c r="E8844" s="43"/>
      <c r="I8844" s="34" t="s">
        <v>4487</v>
      </c>
      <c r="K8844" s="34" t="s">
        <v>4487</v>
      </c>
      <c r="T8844" s="33"/>
    </row>
    <row r="8845" spans="2:20">
      <c r="B8845" s="34" t="s">
        <v>4487</v>
      </c>
      <c r="E8845" s="43"/>
      <c r="I8845" s="34" t="s">
        <v>4487</v>
      </c>
      <c r="K8845" s="34" t="s">
        <v>4487</v>
      </c>
      <c r="T8845" s="33"/>
    </row>
    <row r="8846" spans="2:20">
      <c r="B8846" s="34" t="s">
        <v>4487</v>
      </c>
      <c r="E8846" s="43"/>
      <c r="I8846" s="34" t="s">
        <v>4487</v>
      </c>
      <c r="K8846" s="34" t="s">
        <v>4487</v>
      </c>
      <c r="T8846" s="33"/>
    </row>
    <row r="8847" spans="2:20">
      <c r="B8847" s="34" t="s">
        <v>4487</v>
      </c>
      <c r="E8847" s="43"/>
      <c r="I8847" s="34" t="s">
        <v>4487</v>
      </c>
      <c r="K8847" s="34" t="s">
        <v>4487</v>
      </c>
      <c r="T8847" s="33"/>
    </row>
    <row r="8848" spans="2:20">
      <c r="B8848" s="34" t="s">
        <v>4487</v>
      </c>
      <c r="E8848" s="43"/>
      <c r="I8848" s="34" t="s">
        <v>4487</v>
      </c>
      <c r="K8848" s="34" t="s">
        <v>4487</v>
      </c>
      <c r="T8848" s="33"/>
    </row>
    <row r="8849" spans="2:20">
      <c r="B8849" s="34" t="s">
        <v>4487</v>
      </c>
      <c r="E8849" s="43"/>
      <c r="I8849" s="34" t="s">
        <v>4487</v>
      </c>
      <c r="K8849" s="34" t="s">
        <v>4487</v>
      </c>
      <c r="T8849" s="33"/>
    </row>
    <row r="8850" spans="2:20">
      <c r="B8850" s="34" t="s">
        <v>4487</v>
      </c>
      <c r="E8850" s="43"/>
      <c r="I8850" s="34" t="s">
        <v>4487</v>
      </c>
      <c r="K8850" s="34" t="s">
        <v>4487</v>
      </c>
      <c r="T8850" s="33"/>
    </row>
    <row r="8851" spans="2:20">
      <c r="B8851" s="34" t="s">
        <v>4487</v>
      </c>
      <c r="E8851" s="43"/>
      <c r="I8851" s="34" t="s">
        <v>4487</v>
      </c>
      <c r="K8851" s="34" t="s">
        <v>4487</v>
      </c>
      <c r="T8851" s="33"/>
    </row>
    <row r="8852" spans="2:20">
      <c r="B8852" s="34" t="s">
        <v>4487</v>
      </c>
      <c r="E8852" s="43"/>
      <c r="I8852" s="34" t="s">
        <v>4487</v>
      </c>
      <c r="K8852" s="34" t="s">
        <v>4487</v>
      </c>
      <c r="T8852" s="33"/>
    </row>
    <row r="8853" spans="2:20">
      <c r="B8853" s="34" t="s">
        <v>4487</v>
      </c>
      <c r="E8853" s="43"/>
      <c r="I8853" s="34" t="s">
        <v>4487</v>
      </c>
      <c r="K8853" s="34" t="s">
        <v>4487</v>
      </c>
      <c r="T8853" s="33"/>
    </row>
    <row r="8854" spans="2:20">
      <c r="B8854" s="34" t="s">
        <v>4487</v>
      </c>
      <c r="E8854" s="43"/>
      <c r="I8854" s="34" t="s">
        <v>4487</v>
      </c>
      <c r="K8854" s="34" t="s">
        <v>4487</v>
      </c>
      <c r="T8854" s="33"/>
    </row>
    <row r="8855" spans="2:20">
      <c r="B8855" s="34" t="s">
        <v>4487</v>
      </c>
      <c r="E8855" s="43"/>
      <c r="I8855" s="34" t="s">
        <v>4487</v>
      </c>
      <c r="K8855" s="34" t="s">
        <v>4487</v>
      </c>
      <c r="T8855" s="33"/>
    </row>
    <row r="8856" spans="2:20">
      <c r="B8856" s="34" t="s">
        <v>4487</v>
      </c>
      <c r="E8856" s="43"/>
      <c r="I8856" s="34" t="s">
        <v>4487</v>
      </c>
      <c r="K8856" s="34" t="s">
        <v>4487</v>
      </c>
      <c r="T8856" s="33"/>
    </row>
    <row r="8857" spans="2:20">
      <c r="B8857" s="34" t="s">
        <v>4487</v>
      </c>
      <c r="E8857" s="43"/>
      <c r="I8857" s="34" t="s">
        <v>4487</v>
      </c>
      <c r="K8857" s="34" t="s">
        <v>4487</v>
      </c>
      <c r="T8857" s="33"/>
    </row>
    <row r="8858" spans="2:20">
      <c r="B8858" s="34" t="s">
        <v>4487</v>
      </c>
      <c r="E8858" s="43"/>
      <c r="I8858" s="34" t="s">
        <v>4487</v>
      </c>
      <c r="K8858" s="34" t="s">
        <v>4487</v>
      </c>
      <c r="T8858" s="33"/>
    </row>
    <row r="8859" spans="2:20">
      <c r="B8859" s="34" t="s">
        <v>4487</v>
      </c>
      <c r="E8859" s="43"/>
      <c r="I8859" s="34" t="s">
        <v>4487</v>
      </c>
      <c r="K8859" s="34" t="s">
        <v>4487</v>
      </c>
      <c r="T8859" s="33"/>
    </row>
    <row r="8860" spans="2:20">
      <c r="B8860" s="34" t="s">
        <v>4487</v>
      </c>
      <c r="E8860" s="43"/>
      <c r="I8860" s="34" t="s">
        <v>4487</v>
      </c>
      <c r="K8860" s="34" t="s">
        <v>4487</v>
      </c>
      <c r="T8860" s="33"/>
    </row>
    <row r="8861" spans="2:20">
      <c r="B8861" s="34" t="s">
        <v>4487</v>
      </c>
      <c r="E8861" s="43"/>
      <c r="I8861" s="34" t="s">
        <v>4487</v>
      </c>
      <c r="K8861" s="34" t="s">
        <v>4487</v>
      </c>
      <c r="T8861" s="33"/>
    </row>
    <row r="8862" spans="2:20">
      <c r="B8862" s="34" t="s">
        <v>4487</v>
      </c>
      <c r="E8862" s="43"/>
      <c r="I8862" s="34" t="s">
        <v>4487</v>
      </c>
      <c r="K8862" s="34" t="s">
        <v>4487</v>
      </c>
      <c r="T8862" s="33"/>
    </row>
    <row r="8863" spans="2:20">
      <c r="B8863" s="34" t="s">
        <v>4487</v>
      </c>
      <c r="E8863" s="43"/>
      <c r="I8863" s="34" t="s">
        <v>4487</v>
      </c>
      <c r="K8863" s="34" t="s">
        <v>4487</v>
      </c>
      <c r="T8863" s="33"/>
    </row>
    <row r="8864" spans="2:20">
      <c r="B8864" s="34" t="s">
        <v>4487</v>
      </c>
      <c r="E8864" s="43"/>
      <c r="I8864" s="34" t="s">
        <v>4487</v>
      </c>
      <c r="K8864" s="34" t="s">
        <v>4487</v>
      </c>
      <c r="T8864" s="33"/>
    </row>
    <row r="8865" spans="2:20">
      <c r="B8865" s="34" t="s">
        <v>4487</v>
      </c>
      <c r="E8865" s="43"/>
      <c r="I8865" s="34" t="s">
        <v>4487</v>
      </c>
      <c r="K8865" s="34" t="s">
        <v>4487</v>
      </c>
      <c r="T8865" s="33"/>
    </row>
    <row r="8866" spans="2:20">
      <c r="B8866" s="34" t="s">
        <v>4487</v>
      </c>
      <c r="E8866" s="43"/>
      <c r="I8866" s="34" t="s">
        <v>4487</v>
      </c>
      <c r="K8866" s="34" t="s">
        <v>4487</v>
      </c>
      <c r="T8866" s="33"/>
    </row>
    <row r="8867" spans="2:20">
      <c r="B8867" s="34" t="s">
        <v>4487</v>
      </c>
      <c r="E8867" s="43"/>
      <c r="I8867" s="34" t="s">
        <v>4487</v>
      </c>
      <c r="K8867" s="34" t="s">
        <v>4487</v>
      </c>
      <c r="T8867" s="33"/>
    </row>
    <row r="8868" spans="2:20">
      <c r="B8868" s="34" t="s">
        <v>4487</v>
      </c>
      <c r="E8868" s="43"/>
      <c r="I8868" s="34" t="s">
        <v>4487</v>
      </c>
      <c r="K8868" s="34" t="s">
        <v>4487</v>
      </c>
      <c r="T8868" s="33"/>
    </row>
    <row r="8869" spans="2:20">
      <c r="B8869" s="34" t="s">
        <v>4487</v>
      </c>
      <c r="E8869" s="43"/>
      <c r="I8869" s="34" t="s">
        <v>4487</v>
      </c>
      <c r="K8869" s="34" t="s">
        <v>4487</v>
      </c>
      <c r="T8869" s="33"/>
    </row>
    <row r="8870" spans="2:20">
      <c r="B8870" s="34" t="s">
        <v>4487</v>
      </c>
      <c r="E8870" s="43"/>
      <c r="I8870" s="34" t="s">
        <v>4487</v>
      </c>
      <c r="K8870" s="34" t="s">
        <v>4487</v>
      </c>
      <c r="T8870" s="33"/>
    </row>
    <row r="8871" spans="2:20">
      <c r="B8871" s="34" t="s">
        <v>4487</v>
      </c>
      <c r="E8871" s="43"/>
      <c r="I8871" s="34" t="s">
        <v>4487</v>
      </c>
      <c r="K8871" s="34" t="s">
        <v>4487</v>
      </c>
      <c r="T8871" s="33"/>
    </row>
    <row r="8872" spans="2:20">
      <c r="B8872" s="34" t="s">
        <v>4487</v>
      </c>
      <c r="E8872" s="43"/>
      <c r="I8872" s="34" t="s">
        <v>4487</v>
      </c>
      <c r="K8872" s="34" t="s">
        <v>4487</v>
      </c>
      <c r="T8872" s="33"/>
    </row>
    <row r="8873" spans="2:20">
      <c r="B8873" s="34" t="s">
        <v>4487</v>
      </c>
      <c r="E8873" s="43"/>
      <c r="I8873" s="34" t="s">
        <v>4487</v>
      </c>
      <c r="K8873" s="34" t="s">
        <v>4487</v>
      </c>
      <c r="T8873" s="33"/>
    </row>
    <row r="8874" spans="2:20">
      <c r="B8874" s="34" t="s">
        <v>4487</v>
      </c>
      <c r="E8874" s="43"/>
      <c r="I8874" s="34" t="s">
        <v>4487</v>
      </c>
      <c r="K8874" s="34" t="s">
        <v>4487</v>
      </c>
      <c r="T8874" s="33"/>
    </row>
    <row r="8875" spans="2:20">
      <c r="B8875" s="34" t="s">
        <v>4487</v>
      </c>
      <c r="E8875" s="43"/>
      <c r="I8875" s="34" t="s">
        <v>4487</v>
      </c>
      <c r="K8875" s="34" t="s">
        <v>4487</v>
      </c>
      <c r="T8875" s="33"/>
    </row>
    <row r="8876" spans="2:20">
      <c r="B8876" s="34" t="s">
        <v>4487</v>
      </c>
      <c r="E8876" s="43"/>
      <c r="I8876" s="34" t="s">
        <v>4487</v>
      </c>
      <c r="K8876" s="34" t="s">
        <v>4487</v>
      </c>
      <c r="T8876" s="33"/>
    </row>
    <row r="8877" spans="2:20">
      <c r="B8877" s="34" t="s">
        <v>4487</v>
      </c>
      <c r="E8877" s="43"/>
      <c r="I8877" s="34" t="s">
        <v>4487</v>
      </c>
      <c r="K8877" s="34" t="s">
        <v>4487</v>
      </c>
      <c r="T8877" s="33"/>
    </row>
    <row r="8878" spans="2:20">
      <c r="B8878" s="34" t="s">
        <v>4487</v>
      </c>
      <c r="E8878" s="43"/>
      <c r="I8878" s="34" t="s">
        <v>4487</v>
      </c>
      <c r="K8878" s="34" t="s">
        <v>4487</v>
      </c>
      <c r="T8878" s="33"/>
    </row>
    <row r="8879" spans="2:20">
      <c r="B8879" s="34" t="s">
        <v>4487</v>
      </c>
      <c r="E8879" s="43"/>
      <c r="I8879" s="34" t="s">
        <v>4487</v>
      </c>
      <c r="K8879" s="34" t="s">
        <v>4487</v>
      </c>
      <c r="T8879" s="33"/>
    </row>
    <row r="8880" spans="2:20">
      <c r="B8880" s="34" t="s">
        <v>4487</v>
      </c>
      <c r="E8880" s="43"/>
      <c r="I8880" s="34" t="s">
        <v>4487</v>
      </c>
      <c r="K8880" s="34" t="s">
        <v>4487</v>
      </c>
      <c r="T8880" s="33"/>
    </row>
    <row r="8881" spans="2:20">
      <c r="B8881" s="34" t="s">
        <v>4487</v>
      </c>
      <c r="E8881" s="43"/>
      <c r="I8881" s="34" t="s">
        <v>4487</v>
      </c>
      <c r="K8881" s="34" t="s">
        <v>4487</v>
      </c>
      <c r="T8881" s="33"/>
    </row>
    <row r="8882" spans="2:20">
      <c r="B8882" s="34" t="s">
        <v>4487</v>
      </c>
      <c r="E8882" s="43"/>
      <c r="I8882" s="34" t="s">
        <v>4487</v>
      </c>
      <c r="K8882" s="34" t="s">
        <v>4487</v>
      </c>
      <c r="T8882" s="33"/>
    </row>
    <row r="8883" spans="2:20">
      <c r="B8883" s="34" t="s">
        <v>4487</v>
      </c>
      <c r="E8883" s="43"/>
      <c r="I8883" s="34" t="s">
        <v>4487</v>
      </c>
      <c r="K8883" s="34" t="s">
        <v>4487</v>
      </c>
      <c r="T8883" s="33"/>
    </row>
    <row r="8884" spans="2:20">
      <c r="B8884" s="34" t="s">
        <v>4487</v>
      </c>
      <c r="E8884" s="43"/>
      <c r="I8884" s="34" t="s">
        <v>4487</v>
      </c>
      <c r="K8884" s="34" t="s">
        <v>4487</v>
      </c>
      <c r="T8884" s="33"/>
    </row>
    <row r="8885" spans="2:20">
      <c r="B8885" s="34" t="s">
        <v>4487</v>
      </c>
      <c r="E8885" s="43"/>
      <c r="I8885" s="34" t="s">
        <v>4487</v>
      </c>
      <c r="K8885" s="34" t="s">
        <v>4487</v>
      </c>
      <c r="T8885" s="33"/>
    </row>
    <row r="8886" spans="2:20">
      <c r="B8886" s="34" t="s">
        <v>4487</v>
      </c>
      <c r="E8886" s="43"/>
      <c r="I8886" s="34" t="s">
        <v>4487</v>
      </c>
      <c r="K8886" s="34" t="s">
        <v>4487</v>
      </c>
      <c r="T8886" s="33"/>
    </row>
    <row r="8887" spans="2:20">
      <c r="B8887" s="34" t="s">
        <v>4487</v>
      </c>
      <c r="E8887" s="43"/>
      <c r="I8887" s="34" t="s">
        <v>4487</v>
      </c>
      <c r="K8887" s="34" t="s">
        <v>4487</v>
      </c>
      <c r="T8887" s="33"/>
    </row>
    <row r="8888" spans="2:20">
      <c r="B8888" s="34" t="s">
        <v>4487</v>
      </c>
      <c r="E8888" s="43"/>
      <c r="I8888" s="34" t="s">
        <v>4487</v>
      </c>
      <c r="K8888" s="34" t="s">
        <v>4487</v>
      </c>
      <c r="T8888" s="33"/>
    </row>
    <row r="8889" spans="2:20">
      <c r="B8889" s="34" t="s">
        <v>4487</v>
      </c>
      <c r="E8889" s="43"/>
      <c r="I8889" s="34" t="s">
        <v>4487</v>
      </c>
      <c r="K8889" s="34" t="s">
        <v>4487</v>
      </c>
      <c r="T8889" s="33"/>
    </row>
    <row r="8890" spans="2:20">
      <c r="B8890" s="34" t="s">
        <v>4487</v>
      </c>
      <c r="E8890" s="43"/>
      <c r="I8890" s="34" t="s">
        <v>4487</v>
      </c>
      <c r="K8890" s="34" t="s">
        <v>4487</v>
      </c>
      <c r="T8890" s="33"/>
    </row>
    <row r="8891" spans="2:20">
      <c r="B8891" s="34" t="s">
        <v>4487</v>
      </c>
      <c r="E8891" s="43"/>
      <c r="I8891" s="34" t="s">
        <v>4487</v>
      </c>
      <c r="K8891" s="34" t="s">
        <v>4487</v>
      </c>
      <c r="T8891" s="33"/>
    </row>
    <row r="8892" spans="2:20">
      <c r="B8892" s="34" t="s">
        <v>4487</v>
      </c>
      <c r="E8892" s="43"/>
      <c r="I8892" s="34" t="s">
        <v>4487</v>
      </c>
      <c r="K8892" s="34" t="s">
        <v>4487</v>
      </c>
      <c r="T8892" s="33"/>
    </row>
    <row r="8893" spans="2:20">
      <c r="B8893" s="34" t="s">
        <v>4487</v>
      </c>
      <c r="E8893" s="43"/>
      <c r="I8893" s="34" t="s">
        <v>4487</v>
      </c>
      <c r="K8893" s="34" t="s">
        <v>4487</v>
      </c>
      <c r="T8893" s="33"/>
    </row>
    <row r="8894" spans="2:20">
      <c r="B8894" s="34" t="s">
        <v>4487</v>
      </c>
      <c r="E8894" s="43"/>
      <c r="I8894" s="34" t="s">
        <v>4487</v>
      </c>
      <c r="K8894" s="34" t="s">
        <v>4487</v>
      </c>
      <c r="T8894" s="33"/>
    </row>
    <row r="8895" spans="2:20">
      <c r="B8895" s="34" t="s">
        <v>4487</v>
      </c>
      <c r="E8895" s="43"/>
      <c r="I8895" s="34" t="s">
        <v>4487</v>
      </c>
      <c r="K8895" s="34" t="s">
        <v>4487</v>
      </c>
      <c r="T8895" s="33"/>
    </row>
    <row r="8896" spans="2:20">
      <c r="B8896" s="34" t="s">
        <v>4487</v>
      </c>
      <c r="E8896" s="43"/>
      <c r="I8896" s="34" t="s">
        <v>4487</v>
      </c>
      <c r="K8896" s="34" t="s">
        <v>4487</v>
      </c>
      <c r="T8896" s="33"/>
    </row>
    <row r="8897" spans="2:20">
      <c r="B8897" s="34" t="s">
        <v>4487</v>
      </c>
      <c r="E8897" s="43"/>
      <c r="I8897" s="34" t="s">
        <v>4487</v>
      </c>
      <c r="K8897" s="34" t="s">
        <v>4487</v>
      </c>
      <c r="T8897" s="33"/>
    </row>
    <row r="8898" spans="2:20">
      <c r="B8898" s="34" t="s">
        <v>4487</v>
      </c>
      <c r="E8898" s="43"/>
      <c r="I8898" s="34" t="s">
        <v>4487</v>
      </c>
      <c r="K8898" s="34" t="s">
        <v>4487</v>
      </c>
      <c r="T8898" s="33"/>
    </row>
    <row r="8899" spans="2:20">
      <c r="B8899" s="34" t="s">
        <v>4487</v>
      </c>
      <c r="E8899" s="43"/>
      <c r="I8899" s="34" t="s">
        <v>4487</v>
      </c>
      <c r="K8899" s="34" t="s">
        <v>4487</v>
      </c>
      <c r="T8899" s="33"/>
    </row>
    <row r="8900" spans="2:20">
      <c r="B8900" s="34" t="s">
        <v>4487</v>
      </c>
      <c r="E8900" s="43"/>
      <c r="I8900" s="34" t="s">
        <v>4487</v>
      </c>
      <c r="K8900" s="34" t="s">
        <v>4487</v>
      </c>
      <c r="T8900" s="33"/>
    </row>
    <row r="8901" spans="2:20">
      <c r="B8901" s="34" t="s">
        <v>4487</v>
      </c>
      <c r="E8901" s="43"/>
      <c r="I8901" s="34" t="s">
        <v>4487</v>
      </c>
      <c r="K8901" s="34" t="s">
        <v>4487</v>
      </c>
      <c r="T8901" s="33"/>
    </row>
    <row r="8902" spans="2:20">
      <c r="B8902" s="34" t="s">
        <v>4487</v>
      </c>
      <c r="E8902" s="43"/>
      <c r="I8902" s="34" t="s">
        <v>4487</v>
      </c>
      <c r="K8902" s="34" t="s">
        <v>4487</v>
      </c>
      <c r="T8902" s="33"/>
    </row>
    <row r="8903" spans="2:20">
      <c r="B8903" s="34" t="s">
        <v>4487</v>
      </c>
      <c r="E8903" s="43"/>
      <c r="I8903" s="34" t="s">
        <v>4487</v>
      </c>
      <c r="K8903" s="34" t="s">
        <v>4487</v>
      </c>
      <c r="T8903" s="33"/>
    </row>
    <row r="8904" spans="2:20">
      <c r="B8904" s="34" t="s">
        <v>4487</v>
      </c>
      <c r="E8904" s="43"/>
      <c r="I8904" s="34" t="s">
        <v>4487</v>
      </c>
      <c r="K8904" s="34" t="s">
        <v>4487</v>
      </c>
      <c r="T8904" s="33"/>
    </row>
    <row r="8905" spans="2:20">
      <c r="B8905" s="34" t="s">
        <v>4487</v>
      </c>
      <c r="E8905" s="43"/>
      <c r="I8905" s="34" t="s">
        <v>4487</v>
      </c>
      <c r="K8905" s="34" t="s">
        <v>4487</v>
      </c>
      <c r="T8905" s="33"/>
    </row>
    <row r="8906" spans="2:20">
      <c r="B8906" s="34" t="s">
        <v>4487</v>
      </c>
      <c r="E8906" s="43"/>
      <c r="I8906" s="34" t="s">
        <v>4487</v>
      </c>
      <c r="K8906" s="34" t="s">
        <v>4487</v>
      </c>
      <c r="T8906" s="33"/>
    </row>
    <row r="8907" spans="2:20">
      <c r="B8907" s="34" t="s">
        <v>4487</v>
      </c>
      <c r="E8907" s="43"/>
      <c r="I8907" s="34" t="s">
        <v>4487</v>
      </c>
      <c r="K8907" s="34" t="s">
        <v>4487</v>
      </c>
      <c r="T8907" s="33"/>
    </row>
    <row r="8908" spans="2:20">
      <c r="B8908" s="34" t="s">
        <v>4487</v>
      </c>
      <c r="E8908" s="43"/>
      <c r="I8908" s="34" t="s">
        <v>4487</v>
      </c>
      <c r="K8908" s="34" t="s">
        <v>4487</v>
      </c>
      <c r="T8908" s="33"/>
    </row>
    <row r="8909" spans="2:20">
      <c r="B8909" s="34" t="s">
        <v>4487</v>
      </c>
      <c r="E8909" s="43"/>
      <c r="I8909" s="34" t="s">
        <v>4487</v>
      </c>
      <c r="K8909" s="34" t="s">
        <v>4487</v>
      </c>
      <c r="T8909" s="33"/>
    </row>
    <row r="8910" spans="2:20">
      <c r="B8910" s="34" t="s">
        <v>4487</v>
      </c>
      <c r="E8910" s="43"/>
      <c r="I8910" s="34" t="s">
        <v>4487</v>
      </c>
      <c r="K8910" s="34" t="s">
        <v>4487</v>
      </c>
      <c r="T8910" s="33"/>
    </row>
    <row r="8911" spans="2:20">
      <c r="B8911" s="34" t="s">
        <v>4487</v>
      </c>
      <c r="E8911" s="43"/>
      <c r="I8911" s="34" t="s">
        <v>4487</v>
      </c>
      <c r="K8911" s="34" t="s">
        <v>4487</v>
      </c>
      <c r="T8911" s="33"/>
    </row>
    <row r="8912" spans="2:20">
      <c r="B8912" s="34" t="s">
        <v>4487</v>
      </c>
      <c r="E8912" s="43"/>
      <c r="I8912" s="34" t="s">
        <v>4487</v>
      </c>
      <c r="K8912" s="34" t="s">
        <v>4487</v>
      </c>
      <c r="T8912" s="33"/>
    </row>
    <row r="8913" spans="2:20">
      <c r="B8913" s="34" t="s">
        <v>4487</v>
      </c>
      <c r="E8913" s="43"/>
      <c r="I8913" s="34" t="s">
        <v>4487</v>
      </c>
      <c r="K8913" s="34" t="s">
        <v>4487</v>
      </c>
      <c r="T8913" s="33"/>
    </row>
    <row r="8914" spans="2:20">
      <c r="B8914" s="34" t="s">
        <v>4487</v>
      </c>
      <c r="E8914" s="43"/>
      <c r="I8914" s="34" t="s">
        <v>4487</v>
      </c>
      <c r="K8914" s="34" t="s">
        <v>4487</v>
      </c>
      <c r="T8914" s="33"/>
    </row>
    <row r="8915" spans="2:20">
      <c r="B8915" s="34" t="s">
        <v>4487</v>
      </c>
      <c r="E8915" s="43"/>
      <c r="I8915" s="34" t="s">
        <v>4487</v>
      </c>
      <c r="K8915" s="34" t="s">
        <v>4487</v>
      </c>
      <c r="T8915" s="33"/>
    </row>
    <row r="8916" spans="2:20">
      <c r="B8916" s="34" t="s">
        <v>4487</v>
      </c>
      <c r="E8916" s="43"/>
      <c r="I8916" s="34" t="s">
        <v>4487</v>
      </c>
      <c r="K8916" s="34" t="s">
        <v>4487</v>
      </c>
      <c r="T8916" s="33"/>
    </row>
    <row r="8917" spans="2:20">
      <c r="B8917" s="34" t="s">
        <v>4487</v>
      </c>
      <c r="E8917" s="43"/>
      <c r="I8917" s="34" t="s">
        <v>4487</v>
      </c>
      <c r="K8917" s="34" t="s">
        <v>4487</v>
      </c>
      <c r="T8917" s="33"/>
    </row>
    <row r="8918" spans="2:20">
      <c r="B8918" s="34" t="s">
        <v>4487</v>
      </c>
      <c r="E8918" s="43"/>
      <c r="I8918" s="34" t="s">
        <v>4487</v>
      </c>
      <c r="K8918" s="34" t="s">
        <v>4487</v>
      </c>
      <c r="T8918" s="33"/>
    </row>
    <row r="8919" spans="2:20">
      <c r="B8919" s="34" t="s">
        <v>4487</v>
      </c>
      <c r="E8919" s="43"/>
      <c r="I8919" s="34" t="s">
        <v>4487</v>
      </c>
      <c r="K8919" s="34" t="s">
        <v>4487</v>
      </c>
      <c r="T8919" s="33"/>
    </row>
    <row r="8920" spans="2:20">
      <c r="B8920" s="34" t="s">
        <v>4487</v>
      </c>
      <c r="E8920" s="43"/>
      <c r="I8920" s="34" t="s">
        <v>4487</v>
      </c>
      <c r="K8920" s="34" t="s">
        <v>4487</v>
      </c>
      <c r="T8920" s="33"/>
    </row>
    <row r="8921" spans="2:20">
      <c r="B8921" s="34" t="s">
        <v>4487</v>
      </c>
      <c r="E8921" s="43"/>
      <c r="I8921" s="34" t="s">
        <v>4487</v>
      </c>
      <c r="K8921" s="34" t="s">
        <v>4487</v>
      </c>
      <c r="T8921" s="33"/>
    </row>
    <row r="8922" spans="2:20">
      <c r="B8922" s="34" t="s">
        <v>4487</v>
      </c>
      <c r="E8922" s="43"/>
      <c r="I8922" s="34" t="s">
        <v>4487</v>
      </c>
      <c r="K8922" s="34" t="s">
        <v>4487</v>
      </c>
      <c r="T8922" s="33"/>
    </row>
    <row r="8923" spans="2:20">
      <c r="B8923" s="34" t="s">
        <v>4487</v>
      </c>
      <c r="E8923" s="43"/>
      <c r="I8923" s="34" t="s">
        <v>4487</v>
      </c>
      <c r="K8923" s="34" t="s">
        <v>4487</v>
      </c>
      <c r="T8923" s="33"/>
    </row>
    <row r="8924" spans="2:20">
      <c r="B8924" s="34" t="s">
        <v>4487</v>
      </c>
      <c r="E8924" s="43"/>
      <c r="I8924" s="34" t="s">
        <v>4487</v>
      </c>
      <c r="K8924" s="34" t="s">
        <v>4487</v>
      </c>
      <c r="T8924" s="33"/>
    </row>
    <row r="8925" spans="2:20">
      <c r="B8925" s="34" t="s">
        <v>4487</v>
      </c>
      <c r="E8925" s="43"/>
      <c r="I8925" s="34" t="s">
        <v>4487</v>
      </c>
      <c r="K8925" s="34" t="s">
        <v>4487</v>
      </c>
      <c r="T8925" s="33"/>
    </row>
    <row r="8926" spans="2:20">
      <c r="B8926" s="34" t="s">
        <v>4487</v>
      </c>
      <c r="E8926" s="43"/>
      <c r="I8926" s="34" t="s">
        <v>4487</v>
      </c>
      <c r="K8926" s="34" t="s">
        <v>4487</v>
      </c>
      <c r="T8926" s="33"/>
    </row>
    <row r="8927" spans="2:20">
      <c r="B8927" s="34" t="s">
        <v>4487</v>
      </c>
      <c r="E8927" s="43"/>
      <c r="I8927" s="34" t="s">
        <v>4487</v>
      </c>
      <c r="K8927" s="34" t="s">
        <v>4487</v>
      </c>
      <c r="T8927" s="33"/>
    </row>
    <row r="8928" spans="2:20">
      <c r="B8928" s="34" t="s">
        <v>4487</v>
      </c>
      <c r="E8928" s="43"/>
      <c r="I8928" s="34" t="s">
        <v>4487</v>
      </c>
      <c r="K8928" s="34" t="s">
        <v>4487</v>
      </c>
      <c r="T8928" s="33"/>
    </row>
    <row r="8929" spans="2:20">
      <c r="B8929" s="34" t="s">
        <v>4487</v>
      </c>
      <c r="E8929" s="43"/>
      <c r="I8929" s="34" t="s">
        <v>4487</v>
      </c>
      <c r="K8929" s="34" t="s">
        <v>4487</v>
      </c>
      <c r="T8929" s="33"/>
    </row>
    <row r="8930" spans="2:20">
      <c r="B8930" s="34" t="s">
        <v>4487</v>
      </c>
      <c r="E8930" s="43"/>
      <c r="I8930" s="34" t="s">
        <v>4487</v>
      </c>
      <c r="K8930" s="34" t="s">
        <v>4487</v>
      </c>
      <c r="T8930" s="33"/>
    </row>
    <row r="8931" spans="2:20">
      <c r="B8931" s="34" t="s">
        <v>4487</v>
      </c>
      <c r="E8931" s="43"/>
      <c r="I8931" s="34" t="s">
        <v>4487</v>
      </c>
      <c r="K8931" s="34" t="s">
        <v>4487</v>
      </c>
      <c r="T8931" s="33"/>
    </row>
    <row r="8932" spans="2:20">
      <c r="B8932" s="34" t="s">
        <v>4487</v>
      </c>
      <c r="E8932" s="43"/>
      <c r="I8932" s="34" t="s">
        <v>4487</v>
      </c>
      <c r="K8932" s="34" t="s">
        <v>4487</v>
      </c>
      <c r="T8932" s="33"/>
    </row>
    <row r="8933" spans="2:20">
      <c r="B8933" s="34" t="s">
        <v>4487</v>
      </c>
      <c r="E8933" s="43"/>
      <c r="I8933" s="34" t="s">
        <v>4487</v>
      </c>
      <c r="K8933" s="34" t="s">
        <v>4487</v>
      </c>
      <c r="T8933" s="33"/>
    </row>
    <row r="8934" spans="2:20">
      <c r="B8934" s="34" t="s">
        <v>4487</v>
      </c>
      <c r="E8934" s="43"/>
      <c r="I8934" s="34" t="s">
        <v>4487</v>
      </c>
      <c r="K8934" s="34" t="s">
        <v>4487</v>
      </c>
      <c r="T8934" s="33"/>
    </row>
    <row r="8935" spans="2:20">
      <c r="B8935" s="34" t="s">
        <v>4487</v>
      </c>
      <c r="E8935" s="43"/>
      <c r="I8935" s="34" t="s">
        <v>4487</v>
      </c>
      <c r="K8935" s="34" t="s">
        <v>4487</v>
      </c>
      <c r="T8935" s="33"/>
    </row>
    <row r="8936" spans="2:20">
      <c r="B8936" s="34" t="s">
        <v>4487</v>
      </c>
      <c r="E8936" s="43"/>
      <c r="I8936" s="34" t="s">
        <v>4487</v>
      </c>
      <c r="K8936" s="34" t="s">
        <v>4487</v>
      </c>
      <c r="T8936" s="33"/>
    </row>
    <row r="8937" spans="2:20">
      <c r="B8937" s="34" t="s">
        <v>4487</v>
      </c>
      <c r="E8937" s="43"/>
      <c r="I8937" s="34" t="s">
        <v>4487</v>
      </c>
      <c r="K8937" s="34" t="s">
        <v>4487</v>
      </c>
      <c r="T8937" s="33"/>
    </row>
    <row r="8938" spans="2:20">
      <c r="B8938" s="34" t="s">
        <v>4487</v>
      </c>
      <c r="E8938" s="43"/>
      <c r="I8938" s="34" t="s">
        <v>4487</v>
      </c>
      <c r="K8938" s="34" t="s">
        <v>4487</v>
      </c>
      <c r="T8938" s="33"/>
    </row>
    <row r="8939" spans="2:20">
      <c r="B8939" s="34" t="s">
        <v>4487</v>
      </c>
      <c r="E8939" s="43"/>
      <c r="I8939" s="34" t="s">
        <v>4487</v>
      </c>
      <c r="K8939" s="34" t="s">
        <v>4487</v>
      </c>
      <c r="T8939" s="33"/>
    </row>
    <row r="8940" spans="2:20">
      <c r="B8940" s="34" t="s">
        <v>4487</v>
      </c>
      <c r="E8940" s="43"/>
      <c r="I8940" s="34" t="s">
        <v>4487</v>
      </c>
      <c r="K8940" s="34" t="s">
        <v>4487</v>
      </c>
      <c r="T8940" s="33"/>
    </row>
    <row r="8941" spans="2:20">
      <c r="B8941" s="34" t="s">
        <v>4487</v>
      </c>
      <c r="E8941" s="43"/>
      <c r="I8941" s="34" t="s">
        <v>4487</v>
      </c>
      <c r="K8941" s="34" t="s">
        <v>4487</v>
      </c>
      <c r="T8941" s="33"/>
    </row>
    <row r="8942" spans="2:20">
      <c r="B8942" s="34" t="s">
        <v>4487</v>
      </c>
      <c r="E8942" s="43"/>
      <c r="I8942" s="34" t="s">
        <v>4487</v>
      </c>
      <c r="K8942" s="34" t="s">
        <v>4487</v>
      </c>
      <c r="T8942" s="33"/>
    </row>
    <row r="8943" spans="2:20">
      <c r="B8943" s="34" t="s">
        <v>4487</v>
      </c>
      <c r="E8943" s="43"/>
      <c r="I8943" s="34" t="s">
        <v>4487</v>
      </c>
      <c r="K8943" s="34" t="s">
        <v>4487</v>
      </c>
      <c r="T8943" s="33"/>
    </row>
    <row r="8944" spans="2:20">
      <c r="B8944" s="34" t="s">
        <v>4487</v>
      </c>
      <c r="E8944" s="43"/>
      <c r="I8944" s="34" t="s">
        <v>4487</v>
      </c>
      <c r="K8944" s="34" t="s">
        <v>4487</v>
      </c>
      <c r="T8944" s="33"/>
    </row>
    <row r="8945" spans="2:20">
      <c r="B8945" s="34" t="s">
        <v>4487</v>
      </c>
      <c r="E8945" s="43"/>
      <c r="I8945" s="34" t="s">
        <v>4487</v>
      </c>
      <c r="K8945" s="34" t="s">
        <v>4487</v>
      </c>
      <c r="T8945" s="33"/>
    </row>
    <row r="8946" spans="2:20">
      <c r="B8946" s="34" t="s">
        <v>4487</v>
      </c>
      <c r="E8946" s="43"/>
      <c r="I8946" s="34" t="s">
        <v>4487</v>
      </c>
      <c r="K8946" s="34" t="s">
        <v>4487</v>
      </c>
      <c r="T8946" s="33"/>
    </row>
    <row r="8947" spans="2:20">
      <c r="B8947" s="34" t="s">
        <v>4487</v>
      </c>
      <c r="E8947" s="43"/>
      <c r="I8947" s="34" t="s">
        <v>4487</v>
      </c>
      <c r="K8947" s="34" t="s">
        <v>4487</v>
      </c>
      <c r="T8947" s="33"/>
    </row>
    <row r="8948" spans="2:20">
      <c r="B8948" s="34" t="s">
        <v>4487</v>
      </c>
      <c r="E8948" s="43"/>
      <c r="I8948" s="34" t="s">
        <v>4487</v>
      </c>
      <c r="K8948" s="34" t="s">
        <v>4487</v>
      </c>
      <c r="T8948" s="33"/>
    </row>
    <row r="8949" spans="2:20">
      <c r="B8949" s="34" t="s">
        <v>4487</v>
      </c>
      <c r="E8949" s="43"/>
      <c r="I8949" s="34" t="s">
        <v>4487</v>
      </c>
      <c r="K8949" s="34" t="s">
        <v>4487</v>
      </c>
      <c r="T8949" s="33"/>
    </row>
    <row r="8950" spans="2:20">
      <c r="B8950" s="34" t="s">
        <v>4487</v>
      </c>
      <c r="E8950" s="43"/>
      <c r="I8950" s="34" t="s">
        <v>4487</v>
      </c>
      <c r="K8950" s="34" t="s">
        <v>4487</v>
      </c>
      <c r="T8950" s="33"/>
    </row>
    <row r="8951" spans="2:20">
      <c r="B8951" s="34" t="s">
        <v>4487</v>
      </c>
      <c r="E8951" s="43"/>
      <c r="I8951" s="34" t="s">
        <v>4487</v>
      </c>
      <c r="K8951" s="34" t="s">
        <v>4487</v>
      </c>
      <c r="T8951" s="33"/>
    </row>
    <row r="8952" spans="2:20">
      <c r="B8952" s="34" t="s">
        <v>4487</v>
      </c>
      <c r="E8952" s="43"/>
      <c r="I8952" s="34" t="s">
        <v>4487</v>
      </c>
      <c r="K8952" s="34" t="s">
        <v>4487</v>
      </c>
      <c r="T8952" s="33"/>
    </row>
    <row r="8953" spans="2:20">
      <c r="B8953" s="34" t="s">
        <v>4487</v>
      </c>
      <c r="E8953" s="43"/>
      <c r="I8953" s="34" t="s">
        <v>4487</v>
      </c>
      <c r="K8953" s="34" t="s">
        <v>4487</v>
      </c>
      <c r="T8953" s="33"/>
    </row>
    <row r="8954" spans="2:20">
      <c r="B8954" s="34" t="s">
        <v>4487</v>
      </c>
      <c r="E8954" s="43"/>
      <c r="I8954" s="34" t="s">
        <v>4487</v>
      </c>
      <c r="K8954" s="34" t="s">
        <v>4487</v>
      </c>
      <c r="T8954" s="33"/>
    </row>
    <row r="8955" spans="2:20">
      <c r="B8955" s="34" t="s">
        <v>4487</v>
      </c>
      <c r="E8955" s="43"/>
      <c r="I8955" s="34" t="s">
        <v>4487</v>
      </c>
      <c r="K8955" s="34" t="s">
        <v>4487</v>
      </c>
      <c r="T8955" s="33"/>
    </row>
    <row r="8956" spans="2:20">
      <c r="B8956" s="34" t="s">
        <v>4487</v>
      </c>
      <c r="E8956" s="43"/>
      <c r="I8956" s="34" t="s">
        <v>4487</v>
      </c>
      <c r="K8956" s="34" t="s">
        <v>4487</v>
      </c>
      <c r="T8956" s="33"/>
    </row>
    <row r="8957" spans="2:20">
      <c r="B8957" s="34" t="s">
        <v>4487</v>
      </c>
      <c r="E8957" s="43"/>
      <c r="I8957" s="34" t="s">
        <v>4487</v>
      </c>
      <c r="K8957" s="34" t="s">
        <v>4487</v>
      </c>
      <c r="T8957" s="33"/>
    </row>
    <row r="8958" spans="2:20">
      <c r="B8958" s="34" t="s">
        <v>4487</v>
      </c>
      <c r="E8958" s="43"/>
      <c r="I8958" s="34" t="s">
        <v>4487</v>
      </c>
      <c r="K8958" s="34" t="s">
        <v>4487</v>
      </c>
      <c r="T8958" s="33"/>
    </row>
    <row r="8959" spans="2:20">
      <c r="B8959" s="34" t="s">
        <v>4487</v>
      </c>
      <c r="E8959" s="43"/>
      <c r="I8959" s="34" t="s">
        <v>4487</v>
      </c>
      <c r="K8959" s="34" t="s">
        <v>4487</v>
      </c>
      <c r="T8959" s="33"/>
    </row>
    <row r="8960" spans="2:20">
      <c r="B8960" s="34" t="s">
        <v>4487</v>
      </c>
      <c r="E8960" s="43"/>
      <c r="I8960" s="34" t="s">
        <v>4487</v>
      </c>
      <c r="K8960" s="34" t="s">
        <v>4487</v>
      </c>
      <c r="T8960" s="33"/>
    </row>
    <row r="8961" spans="2:20">
      <c r="B8961" s="34" t="s">
        <v>4487</v>
      </c>
      <c r="E8961" s="43"/>
      <c r="I8961" s="34" t="s">
        <v>4487</v>
      </c>
      <c r="K8961" s="34" t="s">
        <v>4487</v>
      </c>
      <c r="T8961" s="33"/>
    </row>
    <row r="8962" spans="2:20">
      <c r="B8962" s="34" t="s">
        <v>4487</v>
      </c>
      <c r="E8962" s="43"/>
      <c r="I8962" s="34" t="s">
        <v>4487</v>
      </c>
      <c r="K8962" s="34" t="s">
        <v>4487</v>
      </c>
      <c r="T8962" s="33"/>
    </row>
    <row r="8963" spans="2:20">
      <c r="B8963" s="34" t="s">
        <v>4487</v>
      </c>
      <c r="E8963" s="43"/>
      <c r="I8963" s="34" t="s">
        <v>4487</v>
      </c>
      <c r="K8963" s="34" t="s">
        <v>4487</v>
      </c>
      <c r="T8963" s="33"/>
    </row>
    <row r="8964" spans="2:20">
      <c r="B8964" s="34" t="s">
        <v>4487</v>
      </c>
      <c r="E8964" s="43"/>
      <c r="I8964" s="34" t="s">
        <v>4487</v>
      </c>
      <c r="K8964" s="34" t="s">
        <v>4487</v>
      </c>
      <c r="T8964" s="33"/>
    </row>
    <row r="8965" spans="2:20">
      <c r="B8965" s="34" t="s">
        <v>4487</v>
      </c>
      <c r="E8965" s="43"/>
      <c r="I8965" s="34" t="s">
        <v>4487</v>
      </c>
      <c r="K8965" s="34" t="s">
        <v>4487</v>
      </c>
      <c r="T8965" s="33"/>
    </row>
    <row r="8966" spans="2:20">
      <c r="B8966" s="34" t="s">
        <v>4487</v>
      </c>
      <c r="E8966" s="43"/>
      <c r="I8966" s="34" t="s">
        <v>4487</v>
      </c>
      <c r="K8966" s="34" t="s">
        <v>4487</v>
      </c>
      <c r="T8966" s="33"/>
    </row>
    <row r="8967" spans="2:20">
      <c r="B8967" s="34" t="s">
        <v>4487</v>
      </c>
      <c r="E8967" s="43"/>
      <c r="I8967" s="34" t="s">
        <v>4487</v>
      </c>
      <c r="K8967" s="34" t="s">
        <v>4487</v>
      </c>
      <c r="T8967" s="33"/>
    </row>
    <row r="8968" spans="2:20">
      <c r="B8968" s="34" t="s">
        <v>4487</v>
      </c>
      <c r="E8968" s="43"/>
      <c r="I8968" s="34" t="s">
        <v>4487</v>
      </c>
      <c r="K8968" s="34" t="s">
        <v>4487</v>
      </c>
      <c r="T8968" s="33"/>
    </row>
    <row r="8969" spans="2:20">
      <c r="B8969" s="34" t="s">
        <v>4487</v>
      </c>
      <c r="E8969" s="43"/>
      <c r="I8969" s="34" t="s">
        <v>4487</v>
      </c>
      <c r="K8969" s="34" t="s">
        <v>4487</v>
      </c>
      <c r="T8969" s="33"/>
    </row>
    <row r="8970" spans="2:20">
      <c r="B8970" s="34" t="s">
        <v>4487</v>
      </c>
      <c r="E8970" s="43"/>
      <c r="I8970" s="34" t="s">
        <v>4487</v>
      </c>
      <c r="K8970" s="34" t="s">
        <v>4487</v>
      </c>
      <c r="T8970" s="33"/>
    </row>
    <row r="8971" spans="2:20">
      <c r="B8971" s="34" t="s">
        <v>4487</v>
      </c>
      <c r="E8971" s="43"/>
      <c r="I8971" s="34" t="s">
        <v>4487</v>
      </c>
      <c r="K8971" s="34" t="s">
        <v>4487</v>
      </c>
      <c r="T8971" s="33"/>
    </row>
    <row r="8972" spans="2:20">
      <c r="B8972" s="34" t="s">
        <v>4487</v>
      </c>
      <c r="E8972" s="43"/>
      <c r="I8972" s="34" t="s">
        <v>4487</v>
      </c>
      <c r="K8972" s="34" t="s">
        <v>4487</v>
      </c>
      <c r="T8972" s="33"/>
    </row>
    <row r="8973" spans="2:20">
      <c r="B8973" s="34" t="s">
        <v>4487</v>
      </c>
      <c r="E8973" s="43"/>
      <c r="I8973" s="34" t="s">
        <v>4487</v>
      </c>
      <c r="K8973" s="34" t="s">
        <v>4487</v>
      </c>
      <c r="T8973" s="33"/>
    </row>
    <row r="8974" spans="2:20">
      <c r="B8974" s="34" t="s">
        <v>4487</v>
      </c>
      <c r="E8974" s="43"/>
      <c r="I8974" s="34" t="s">
        <v>4487</v>
      </c>
      <c r="K8974" s="34" t="s">
        <v>4487</v>
      </c>
      <c r="T8974" s="33"/>
    </row>
    <row r="8975" spans="2:20">
      <c r="B8975" s="34" t="s">
        <v>4487</v>
      </c>
      <c r="E8975" s="43"/>
      <c r="I8975" s="34" t="s">
        <v>4487</v>
      </c>
      <c r="K8975" s="34" t="s">
        <v>4487</v>
      </c>
      <c r="T8975" s="33"/>
    </row>
    <row r="8976" spans="2:20">
      <c r="B8976" s="34" t="s">
        <v>4487</v>
      </c>
      <c r="E8976" s="43"/>
      <c r="I8976" s="34" t="s">
        <v>4487</v>
      </c>
      <c r="K8976" s="34" t="s">
        <v>4487</v>
      </c>
      <c r="T8976" s="33"/>
    </row>
    <row r="8977" spans="2:20">
      <c r="B8977" s="34" t="s">
        <v>4487</v>
      </c>
      <c r="E8977" s="43"/>
      <c r="I8977" s="34" t="s">
        <v>4487</v>
      </c>
      <c r="K8977" s="34" t="s">
        <v>4487</v>
      </c>
      <c r="T8977" s="33"/>
    </row>
    <row r="8978" spans="2:20">
      <c r="B8978" s="34" t="s">
        <v>4487</v>
      </c>
      <c r="E8978" s="43"/>
      <c r="I8978" s="34" t="s">
        <v>4487</v>
      </c>
      <c r="K8978" s="34" t="s">
        <v>4487</v>
      </c>
      <c r="T8978" s="33"/>
    </row>
    <row r="8979" spans="2:20">
      <c r="B8979" s="34" t="s">
        <v>4487</v>
      </c>
      <c r="E8979" s="43"/>
      <c r="I8979" s="34" t="s">
        <v>4487</v>
      </c>
      <c r="K8979" s="34" t="s">
        <v>4487</v>
      </c>
      <c r="T8979" s="33"/>
    </row>
    <row r="8980" spans="2:20">
      <c r="B8980" s="34" t="s">
        <v>4487</v>
      </c>
      <c r="E8980" s="43"/>
      <c r="I8980" s="34" t="s">
        <v>4487</v>
      </c>
      <c r="K8980" s="34" t="s">
        <v>4487</v>
      </c>
      <c r="T8980" s="33"/>
    </row>
    <row r="8981" spans="2:20">
      <c r="B8981" s="34" t="s">
        <v>4487</v>
      </c>
      <c r="E8981" s="43"/>
      <c r="I8981" s="34" t="s">
        <v>4487</v>
      </c>
      <c r="K8981" s="34" t="s">
        <v>4487</v>
      </c>
      <c r="T8981" s="33"/>
    </row>
    <row r="8982" spans="2:20">
      <c r="B8982" s="34" t="s">
        <v>4487</v>
      </c>
      <c r="E8982" s="43"/>
      <c r="I8982" s="34" t="s">
        <v>4487</v>
      </c>
      <c r="K8982" s="34" t="s">
        <v>4487</v>
      </c>
      <c r="T8982" s="33"/>
    </row>
    <row r="8983" spans="2:20">
      <c r="B8983" s="34" t="s">
        <v>4487</v>
      </c>
      <c r="E8983" s="43"/>
      <c r="I8983" s="34" t="s">
        <v>4487</v>
      </c>
      <c r="K8983" s="34" t="s">
        <v>4487</v>
      </c>
      <c r="T8983" s="33"/>
    </row>
    <row r="8984" spans="2:20">
      <c r="B8984" s="34" t="s">
        <v>4487</v>
      </c>
      <c r="E8984" s="43"/>
      <c r="I8984" s="34" t="s">
        <v>4487</v>
      </c>
      <c r="K8984" s="34" t="s">
        <v>4487</v>
      </c>
      <c r="T8984" s="33"/>
    </row>
    <row r="8985" spans="2:20">
      <c r="B8985" s="34" t="s">
        <v>4487</v>
      </c>
      <c r="E8985" s="43"/>
      <c r="I8985" s="34" t="s">
        <v>4487</v>
      </c>
      <c r="K8985" s="34" t="s">
        <v>4487</v>
      </c>
      <c r="T8985" s="33"/>
    </row>
    <row r="8986" spans="2:20">
      <c r="B8986" s="34" t="s">
        <v>4487</v>
      </c>
      <c r="E8986" s="43"/>
      <c r="I8986" s="34" t="s">
        <v>4487</v>
      </c>
      <c r="K8986" s="34" t="s">
        <v>4487</v>
      </c>
      <c r="T8986" s="33"/>
    </row>
    <row r="8987" spans="2:20">
      <c r="B8987" s="34" t="s">
        <v>4487</v>
      </c>
      <c r="E8987" s="43"/>
      <c r="I8987" s="34" t="s">
        <v>4487</v>
      </c>
      <c r="K8987" s="34" t="s">
        <v>4487</v>
      </c>
      <c r="T8987" s="33"/>
    </row>
    <row r="8988" spans="2:20">
      <c r="B8988" s="34" t="s">
        <v>4487</v>
      </c>
      <c r="E8988" s="43"/>
      <c r="I8988" s="34" t="s">
        <v>4487</v>
      </c>
      <c r="K8988" s="34" t="s">
        <v>4487</v>
      </c>
      <c r="T8988" s="33"/>
    </row>
    <row r="8989" spans="2:20">
      <c r="B8989" s="34" t="s">
        <v>4487</v>
      </c>
      <c r="E8989" s="43"/>
      <c r="I8989" s="34" t="s">
        <v>4487</v>
      </c>
      <c r="K8989" s="34" t="s">
        <v>4487</v>
      </c>
      <c r="T8989" s="33"/>
    </row>
    <row r="8990" spans="2:20">
      <c r="B8990" s="34" t="s">
        <v>4487</v>
      </c>
      <c r="E8990" s="43"/>
      <c r="I8990" s="34" t="s">
        <v>4487</v>
      </c>
      <c r="K8990" s="34" t="s">
        <v>4487</v>
      </c>
      <c r="T8990" s="33"/>
    </row>
    <row r="8991" spans="2:20">
      <c r="B8991" s="34" t="s">
        <v>4487</v>
      </c>
      <c r="E8991" s="43"/>
      <c r="I8991" s="34" t="s">
        <v>4487</v>
      </c>
      <c r="K8991" s="34" t="s">
        <v>4487</v>
      </c>
      <c r="T8991" s="33"/>
    </row>
    <row r="8992" spans="2:20">
      <c r="B8992" s="34" t="s">
        <v>4487</v>
      </c>
      <c r="E8992" s="43"/>
      <c r="I8992" s="34" t="s">
        <v>4487</v>
      </c>
      <c r="K8992" s="34" t="s">
        <v>4487</v>
      </c>
      <c r="T8992" s="33"/>
    </row>
    <row r="8993" spans="2:20">
      <c r="B8993" s="34" t="s">
        <v>4487</v>
      </c>
      <c r="E8993" s="43"/>
      <c r="I8993" s="34" t="s">
        <v>4487</v>
      </c>
      <c r="K8993" s="34" t="s">
        <v>4487</v>
      </c>
      <c r="T8993" s="33"/>
    </row>
    <row r="8994" spans="2:20">
      <c r="B8994" s="34" t="s">
        <v>4487</v>
      </c>
      <c r="E8994" s="43"/>
      <c r="I8994" s="34" t="s">
        <v>4487</v>
      </c>
      <c r="K8994" s="34" t="s">
        <v>4487</v>
      </c>
      <c r="T8994" s="33"/>
    </row>
    <row r="8995" spans="2:20">
      <c r="B8995" s="34" t="s">
        <v>4487</v>
      </c>
      <c r="E8995" s="43"/>
      <c r="I8995" s="34" t="s">
        <v>4487</v>
      </c>
      <c r="K8995" s="34" t="s">
        <v>4487</v>
      </c>
      <c r="T8995" s="33"/>
    </row>
    <row r="8996" spans="2:20">
      <c r="B8996" s="34" t="s">
        <v>4487</v>
      </c>
      <c r="E8996" s="43"/>
      <c r="I8996" s="34" t="s">
        <v>4487</v>
      </c>
      <c r="K8996" s="34" t="s">
        <v>4487</v>
      </c>
      <c r="T8996" s="33"/>
    </row>
    <row r="8997" spans="2:20">
      <c r="B8997" s="34" t="s">
        <v>4487</v>
      </c>
      <c r="E8997" s="43"/>
      <c r="I8997" s="34" t="s">
        <v>4487</v>
      </c>
      <c r="K8997" s="34" t="s">
        <v>4487</v>
      </c>
      <c r="T8997" s="33"/>
    </row>
    <row r="8998" spans="2:20">
      <c r="B8998" s="34" t="s">
        <v>4487</v>
      </c>
      <c r="E8998" s="43"/>
      <c r="I8998" s="34" t="s">
        <v>4487</v>
      </c>
      <c r="K8998" s="34" t="s">
        <v>4487</v>
      </c>
      <c r="T8998" s="33"/>
    </row>
    <row r="8999" spans="2:20">
      <c r="B8999" s="34" t="s">
        <v>4487</v>
      </c>
      <c r="E8999" s="43"/>
      <c r="I8999" s="34" t="s">
        <v>4487</v>
      </c>
      <c r="K8999" s="34" t="s">
        <v>4487</v>
      </c>
      <c r="T8999" s="33"/>
    </row>
    <row r="9000" spans="2:20">
      <c r="B9000" s="34" t="s">
        <v>4487</v>
      </c>
      <c r="E9000" s="43"/>
      <c r="I9000" s="34" t="s">
        <v>4487</v>
      </c>
      <c r="K9000" s="34" t="s">
        <v>4487</v>
      </c>
      <c r="T9000" s="33"/>
    </row>
    <row r="9001" spans="2:20">
      <c r="B9001" s="34" t="s">
        <v>4487</v>
      </c>
      <c r="E9001" s="43"/>
      <c r="I9001" s="34" t="s">
        <v>4487</v>
      </c>
      <c r="K9001" s="34" t="s">
        <v>4487</v>
      </c>
      <c r="T9001" s="33"/>
    </row>
    <row r="9002" spans="2:20">
      <c r="B9002" s="34" t="s">
        <v>4487</v>
      </c>
      <c r="E9002" s="43"/>
      <c r="I9002" s="34" t="s">
        <v>4487</v>
      </c>
      <c r="K9002" s="34" t="s">
        <v>4487</v>
      </c>
      <c r="T9002" s="33"/>
    </row>
    <row r="9003" spans="2:20">
      <c r="B9003" s="34" t="s">
        <v>4487</v>
      </c>
      <c r="E9003" s="43"/>
      <c r="I9003" s="34" t="s">
        <v>4487</v>
      </c>
      <c r="K9003" s="34" t="s">
        <v>4487</v>
      </c>
      <c r="T9003" s="33"/>
    </row>
    <row r="9004" spans="2:20">
      <c r="B9004" s="34" t="s">
        <v>4487</v>
      </c>
      <c r="E9004" s="43"/>
      <c r="I9004" s="34" t="s">
        <v>4487</v>
      </c>
      <c r="K9004" s="34" t="s">
        <v>4487</v>
      </c>
      <c r="T9004" s="33"/>
    </row>
    <row r="9005" spans="2:20">
      <c r="B9005" s="34" t="s">
        <v>4487</v>
      </c>
      <c r="E9005" s="43"/>
      <c r="I9005" s="34" t="s">
        <v>4487</v>
      </c>
      <c r="K9005" s="34" t="s">
        <v>4487</v>
      </c>
      <c r="T9005" s="33"/>
    </row>
    <row r="9006" spans="2:20">
      <c r="B9006" s="34" t="s">
        <v>4487</v>
      </c>
      <c r="E9006" s="43"/>
      <c r="I9006" s="34" t="s">
        <v>4487</v>
      </c>
      <c r="K9006" s="34" t="s">
        <v>4487</v>
      </c>
      <c r="T9006" s="33"/>
    </row>
    <row r="9007" spans="2:20">
      <c r="B9007" s="34" t="s">
        <v>4487</v>
      </c>
      <c r="E9007" s="43"/>
      <c r="I9007" s="34" t="s">
        <v>4487</v>
      </c>
      <c r="K9007" s="34" t="s">
        <v>4487</v>
      </c>
      <c r="T9007" s="33"/>
    </row>
    <row r="9008" spans="2:20">
      <c r="B9008" s="34" t="s">
        <v>4487</v>
      </c>
      <c r="E9008" s="43"/>
      <c r="I9008" s="34" t="s">
        <v>4487</v>
      </c>
      <c r="K9008" s="34" t="s">
        <v>4487</v>
      </c>
      <c r="T9008" s="33"/>
    </row>
    <row r="9009" spans="2:20">
      <c r="B9009" s="34" t="s">
        <v>4487</v>
      </c>
      <c r="E9009" s="43"/>
      <c r="I9009" s="34" t="s">
        <v>4487</v>
      </c>
      <c r="K9009" s="34" t="s">
        <v>4487</v>
      </c>
      <c r="T9009" s="33"/>
    </row>
    <row r="9010" spans="2:20">
      <c r="B9010" s="34" t="s">
        <v>4487</v>
      </c>
      <c r="E9010" s="43"/>
      <c r="I9010" s="34" t="s">
        <v>4487</v>
      </c>
      <c r="K9010" s="34" t="s">
        <v>4487</v>
      </c>
      <c r="T9010" s="33"/>
    </row>
    <row r="9011" spans="2:20">
      <c r="B9011" s="34" t="s">
        <v>4487</v>
      </c>
      <c r="E9011" s="43"/>
      <c r="I9011" s="34" t="s">
        <v>4487</v>
      </c>
      <c r="K9011" s="34" t="s">
        <v>4487</v>
      </c>
      <c r="T9011" s="33"/>
    </row>
    <row r="9012" spans="2:20">
      <c r="B9012" s="34" t="s">
        <v>4487</v>
      </c>
      <c r="E9012" s="43"/>
      <c r="I9012" s="34" t="s">
        <v>4487</v>
      </c>
      <c r="K9012" s="34" t="s">
        <v>4487</v>
      </c>
      <c r="T9012" s="33"/>
    </row>
    <row r="9013" spans="2:20">
      <c r="B9013" s="34" t="s">
        <v>4487</v>
      </c>
      <c r="E9013" s="43"/>
      <c r="I9013" s="34" t="s">
        <v>4487</v>
      </c>
      <c r="K9013" s="34" t="s">
        <v>4487</v>
      </c>
      <c r="T9013" s="33"/>
    </row>
    <row r="9014" spans="2:20">
      <c r="B9014" s="34" t="s">
        <v>4487</v>
      </c>
      <c r="E9014" s="43"/>
      <c r="I9014" s="34" t="s">
        <v>4487</v>
      </c>
      <c r="K9014" s="34" t="s">
        <v>4487</v>
      </c>
      <c r="T9014" s="33"/>
    </row>
    <row r="9015" spans="2:20">
      <c r="B9015" s="34" t="s">
        <v>4487</v>
      </c>
      <c r="E9015" s="43"/>
      <c r="I9015" s="34" t="s">
        <v>4487</v>
      </c>
      <c r="K9015" s="34" t="s">
        <v>4487</v>
      </c>
      <c r="T9015" s="33"/>
    </row>
    <row r="9016" spans="2:20">
      <c r="B9016" s="34" t="s">
        <v>4487</v>
      </c>
      <c r="E9016" s="43"/>
      <c r="I9016" s="34" t="s">
        <v>4487</v>
      </c>
      <c r="K9016" s="34" t="s">
        <v>4487</v>
      </c>
      <c r="T9016" s="33"/>
    </row>
    <row r="9017" spans="2:20">
      <c r="B9017" s="34" t="s">
        <v>4487</v>
      </c>
      <c r="E9017" s="43"/>
      <c r="I9017" s="34" t="s">
        <v>4487</v>
      </c>
      <c r="K9017" s="34" t="s">
        <v>4487</v>
      </c>
      <c r="T9017" s="33"/>
    </row>
    <row r="9018" spans="2:20">
      <c r="B9018" s="34" t="s">
        <v>4487</v>
      </c>
      <c r="E9018" s="43"/>
      <c r="I9018" s="34" t="s">
        <v>4487</v>
      </c>
      <c r="K9018" s="34" t="s">
        <v>4487</v>
      </c>
      <c r="T9018" s="33"/>
    </row>
    <row r="9019" spans="2:20">
      <c r="B9019" s="34" t="s">
        <v>4487</v>
      </c>
      <c r="E9019" s="43"/>
      <c r="I9019" s="34" t="s">
        <v>4487</v>
      </c>
      <c r="K9019" s="34" t="s">
        <v>4487</v>
      </c>
      <c r="T9019" s="33"/>
    </row>
    <row r="9020" spans="2:20">
      <c r="B9020" s="34" t="s">
        <v>4487</v>
      </c>
      <c r="E9020" s="43"/>
      <c r="I9020" s="34" t="s">
        <v>4487</v>
      </c>
      <c r="K9020" s="34" t="s">
        <v>4487</v>
      </c>
      <c r="T9020" s="33"/>
    </row>
    <row r="9021" spans="2:20">
      <c r="B9021" s="34" t="s">
        <v>4487</v>
      </c>
      <c r="E9021" s="43"/>
      <c r="I9021" s="34" t="s">
        <v>4487</v>
      </c>
      <c r="K9021" s="34" t="s">
        <v>4487</v>
      </c>
      <c r="T9021" s="33"/>
    </row>
    <row r="9022" spans="2:20">
      <c r="B9022" s="34" t="s">
        <v>4487</v>
      </c>
      <c r="E9022" s="43"/>
      <c r="I9022" s="34" t="s">
        <v>4487</v>
      </c>
      <c r="K9022" s="34" t="s">
        <v>4487</v>
      </c>
      <c r="T9022" s="33"/>
    </row>
    <row r="9023" spans="2:20">
      <c r="B9023" s="34" t="s">
        <v>4487</v>
      </c>
      <c r="E9023" s="43"/>
      <c r="I9023" s="34" t="s">
        <v>4487</v>
      </c>
      <c r="K9023" s="34" t="s">
        <v>4487</v>
      </c>
      <c r="T9023" s="33"/>
    </row>
    <row r="9024" spans="2:20">
      <c r="B9024" s="34" t="s">
        <v>4487</v>
      </c>
      <c r="E9024" s="43"/>
      <c r="I9024" s="34" t="s">
        <v>4487</v>
      </c>
      <c r="K9024" s="34" t="s">
        <v>4487</v>
      </c>
      <c r="T9024" s="33"/>
    </row>
    <row r="9025" spans="2:20">
      <c r="B9025" s="34" t="s">
        <v>4487</v>
      </c>
      <c r="E9025" s="43"/>
      <c r="I9025" s="34" t="s">
        <v>4487</v>
      </c>
      <c r="K9025" s="34" t="s">
        <v>4487</v>
      </c>
      <c r="T9025" s="33"/>
    </row>
    <row r="9026" spans="2:20">
      <c r="B9026" s="34" t="s">
        <v>4487</v>
      </c>
      <c r="E9026" s="43"/>
      <c r="I9026" s="34" t="s">
        <v>4487</v>
      </c>
      <c r="K9026" s="34" t="s">
        <v>4487</v>
      </c>
      <c r="T9026" s="33"/>
    </row>
    <row r="9027" spans="2:20">
      <c r="B9027" s="34" t="s">
        <v>4487</v>
      </c>
      <c r="E9027" s="43"/>
      <c r="I9027" s="34" t="s">
        <v>4487</v>
      </c>
      <c r="K9027" s="34" t="s">
        <v>4487</v>
      </c>
      <c r="T9027" s="33"/>
    </row>
    <row r="9028" spans="2:20">
      <c r="B9028" s="34" t="s">
        <v>4487</v>
      </c>
      <c r="E9028" s="43"/>
      <c r="I9028" s="34" t="s">
        <v>4487</v>
      </c>
      <c r="K9028" s="34" t="s">
        <v>4487</v>
      </c>
      <c r="T9028" s="33"/>
    </row>
    <row r="9029" spans="2:20">
      <c r="B9029" s="34" t="s">
        <v>4487</v>
      </c>
      <c r="E9029" s="43"/>
      <c r="I9029" s="34" t="s">
        <v>4487</v>
      </c>
      <c r="K9029" s="34" t="s">
        <v>4487</v>
      </c>
      <c r="T9029" s="33"/>
    </row>
    <row r="9030" spans="2:20">
      <c r="B9030" s="34" t="s">
        <v>4487</v>
      </c>
      <c r="E9030" s="43"/>
      <c r="I9030" s="34" t="s">
        <v>4487</v>
      </c>
      <c r="K9030" s="34" t="s">
        <v>4487</v>
      </c>
      <c r="T9030" s="33"/>
    </row>
    <row r="9031" spans="2:20">
      <c r="B9031" s="34" t="s">
        <v>4487</v>
      </c>
      <c r="E9031" s="43"/>
      <c r="I9031" s="34" t="s">
        <v>4487</v>
      </c>
      <c r="K9031" s="34" t="s">
        <v>4487</v>
      </c>
      <c r="T9031" s="33"/>
    </row>
    <row r="9032" spans="2:20">
      <c r="B9032" s="34" t="s">
        <v>4487</v>
      </c>
      <c r="E9032" s="43"/>
      <c r="I9032" s="34" t="s">
        <v>4487</v>
      </c>
      <c r="K9032" s="34" t="s">
        <v>4487</v>
      </c>
      <c r="T9032" s="33"/>
    </row>
    <row r="9033" spans="2:20">
      <c r="B9033" s="34" t="s">
        <v>4487</v>
      </c>
      <c r="E9033" s="43"/>
      <c r="I9033" s="34" t="s">
        <v>4487</v>
      </c>
      <c r="K9033" s="34" t="s">
        <v>4487</v>
      </c>
      <c r="T9033" s="33"/>
    </row>
    <row r="9034" spans="2:20">
      <c r="B9034" s="34" t="s">
        <v>4487</v>
      </c>
      <c r="E9034" s="43"/>
      <c r="I9034" s="34" t="s">
        <v>4487</v>
      </c>
      <c r="K9034" s="34" t="s">
        <v>4487</v>
      </c>
      <c r="T9034" s="33"/>
    </row>
    <row r="9035" spans="2:20">
      <c r="B9035" s="34" t="s">
        <v>4487</v>
      </c>
      <c r="E9035" s="43"/>
      <c r="I9035" s="34" t="s">
        <v>4487</v>
      </c>
      <c r="K9035" s="34" t="s">
        <v>4487</v>
      </c>
      <c r="T9035" s="33"/>
    </row>
    <row r="9036" spans="2:20">
      <c r="B9036" s="34" t="s">
        <v>4487</v>
      </c>
      <c r="E9036" s="43"/>
      <c r="I9036" s="34" t="s">
        <v>4487</v>
      </c>
      <c r="K9036" s="34" t="s">
        <v>4487</v>
      </c>
      <c r="T9036" s="33"/>
    </row>
    <row r="9037" spans="2:20">
      <c r="B9037" s="34" t="s">
        <v>4487</v>
      </c>
      <c r="E9037" s="43"/>
      <c r="I9037" s="34" t="s">
        <v>4487</v>
      </c>
      <c r="K9037" s="34" t="s">
        <v>4487</v>
      </c>
      <c r="T9037" s="33"/>
    </row>
    <row r="9038" spans="2:20">
      <c r="B9038" s="34" t="s">
        <v>4487</v>
      </c>
      <c r="E9038" s="43"/>
      <c r="I9038" s="34" t="s">
        <v>4487</v>
      </c>
      <c r="K9038" s="34" t="s">
        <v>4487</v>
      </c>
      <c r="T9038" s="33"/>
    </row>
    <row r="9039" spans="2:20">
      <c r="B9039" s="34" t="s">
        <v>4487</v>
      </c>
      <c r="E9039" s="43"/>
      <c r="I9039" s="34" t="s">
        <v>4487</v>
      </c>
      <c r="K9039" s="34" t="s">
        <v>4487</v>
      </c>
      <c r="T9039" s="33"/>
    </row>
    <row r="9040" spans="2:20">
      <c r="B9040" s="34" t="s">
        <v>4487</v>
      </c>
      <c r="E9040" s="43"/>
      <c r="I9040" s="34" t="s">
        <v>4487</v>
      </c>
      <c r="K9040" s="34" t="s">
        <v>4487</v>
      </c>
      <c r="T9040" s="33"/>
    </row>
    <row r="9041" spans="2:20">
      <c r="B9041" s="34" t="s">
        <v>4487</v>
      </c>
      <c r="E9041" s="43"/>
      <c r="I9041" s="34" t="s">
        <v>4487</v>
      </c>
      <c r="K9041" s="34" t="s">
        <v>4487</v>
      </c>
      <c r="T9041" s="33"/>
    </row>
    <row r="9042" spans="2:20">
      <c r="B9042" s="34" t="s">
        <v>4487</v>
      </c>
      <c r="E9042" s="43"/>
      <c r="I9042" s="34" t="s">
        <v>4487</v>
      </c>
      <c r="K9042" s="34" t="s">
        <v>4487</v>
      </c>
      <c r="T9042" s="33"/>
    </row>
    <row r="9043" spans="2:20">
      <c r="B9043" s="34" t="s">
        <v>4487</v>
      </c>
      <c r="E9043" s="43"/>
      <c r="I9043" s="34" t="s">
        <v>4487</v>
      </c>
      <c r="K9043" s="34" t="s">
        <v>4487</v>
      </c>
      <c r="T9043" s="33"/>
    </row>
    <row r="9044" spans="2:20">
      <c r="B9044" s="34" t="s">
        <v>4487</v>
      </c>
      <c r="E9044" s="43"/>
      <c r="I9044" s="34" t="s">
        <v>4487</v>
      </c>
      <c r="K9044" s="34" t="s">
        <v>4487</v>
      </c>
      <c r="T9044" s="33"/>
    </row>
    <row r="9045" spans="2:20">
      <c r="B9045" s="34" t="s">
        <v>4487</v>
      </c>
      <c r="E9045" s="43"/>
      <c r="I9045" s="34" t="s">
        <v>4487</v>
      </c>
      <c r="K9045" s="34" t="s">
        <v>4487</v>
      </c>
      <c r="T9045" s="33"/>
    </row>
    <row r="9046" spans="2:20">
      <c r="B9046" s="34" t="s">
        <v>4487</v>
      </c>
      <c r="E9046" s="43"/>
      <c r="I9046" s="34" t="s">
        <v>4487</v>
      </c>
      <c r="K9046" s="34" t="s">
        <v>4487</v>
      </c>
      <c r="T9046" s="33"/>
    </row>
    <row r="9047" spans="2:20">
      <c r="B9047" s="34" t="s">
        <v>4487</v>
      </c>
      <c r="E9047" s="43"/>
      <c r="I9047" s="34" t="s">
        <v>4487</v>
      </c>
      <c r="K9047" s="34" t="s">
        <v>4487</v>
      </c>
      <c r="T9047" s="33"/>
    </row>
    <row r="9048" spans="2:20">
      <c r="B9048" s="34" t="s">
        <v>4487</v>
      </c>
      <c r="E9048" s="43"/>
      <c r="I9048" s="34" t="s">
        <v>4487</v>
      </c>
      <c r="K9048" s="34" t="s">
        <v>4487</v>
      </c>
      <c r="T9048" s="33"/>
    </row>
    <row r="9049" spans="2:20">
      <c r="B9049" s="34" t="s">
        <v>4487</v>
      </c>
      <c r="E9049" s="43"/>
      <c r="I9049" s="34" t="s">
        <v>4487</v>
      </c>
      <c r="K9049" s="34" t="s">
        <v>4487</v>
      </c>
      <c r="T9049" s="33"/>
    </row>
    <row r="9050" spans="2:20">
      <c r="B9050" s="34" t="s">
        <v>4487</v>
      </c>
      <c r="E9050" s="43"/>
      <c r="I9050" s="34" t="s">
        <v>4487</v>
      </c>
      <c r="K9050" s="34" t="s">
        <v>4487</v>
      </c>
      <c r="T9050" s="33"/>
    </row>
    <row r="9051" spans="2:20">
      <c r="B9051" s="34" t="s">
        <v>4487</v>
      </c>
      <c r="E9051" s="43"/>
      <c r="I9051" s="34" t="s">
        <v>4487</v>
      </c>
      <c r="K9051" s="34" t="s">
        <v>4487</v>
      </c>
      <c r="T9051" s="33"/>
    </row>
    <row r="9052" spans="2:20">
      <c r="B9052" s="34" t="s">
        <v>4487</v>
      </c>
      <c r="E9052" s="43"/>
      <c r="I9052" s="34" t="s">
        <v>4487</v>
      </c>
      <c r="K9052" s="34" t="s">
        <v>4487</v>
      </c>
      <c r="T9052" s="33"/>
    </row>
    <row r="9053" spans="2:20">
      <c r="B9053" s="34" t="s">
        <v>4487</v>
      </c>
      <c r="E9053" s="43"/>
      <c r="I9053" s="34" t="s">
        <v>4487</v>
      </c>
      <c r="K9053" s="34" t="s">
        <v>4487</v>
      </c>
      <c r="T9053" s="33"/>
    </row>
    <row r="9054" spans="2:20">
      <c r="B9054" s="34" t="s">
        <v>4487</v>
      </c>
      <c r="E9054" s="43"/>
      <c r="I9054" s="34" t="s">
        <v>4487</v>
      </c>
      <c r="K9054" s="34" t="s">
        <v>4487</v>
      </c>
      <c r="T9054" s="33"/>
    </row>
    <row r="9055" spans="2:20">
      <c r="B9055" s="34" t="s">
        <v>4487</v>
      </c>
      <c r="E9055" s="43"/>
      <c r="I9055" s="34" t="s">
        <v>4487</v>
      </c>
      <c r="K9055" s="34" t="s">
        <v>4487</v>
      </c>
      <c r="T9055" s="33"/>
    </row>
    <row r="9056" spans="2:20">
      <c r="B9056" s="34" t="s">
        <v>4487</v>
      </c>
      <c r="E9056" s="43"/>
      <c r="I9056" s="34" t="s">
        <v>4487</v>
      </c>
      <c r="K9056" s="34" t="s">
        <v>4487</v>
      </c>
      <c r="T9056" s="33"/>
    </row>
    <row r="9057" spans="2:20">
      <c r="B9057" s="34" t="s">
        <v>4487</v>
      </c>
      <c r="E9057" s="43"/>
      <c r="I9057" s="34" t="s">
        <v>4487</v>
      </c>
      <c r="K9057" s="34" t="s">
        <v>4487</v>
      </c>
      <c r="T9057" s="33"/>
    </row>
    <row r="9058" spans="2:20">
      <c r="B9058" s="34" t="s">
        <v>4487</v>
      </c>
      <c r="E9058" s="43"/>
      <c r="I9058" s="34" t="s">
        <v>4487</v>
      </c>
      <c r="K9058" s="34" t="s">
        <v>4487</v>
      </c>
      <c r="T9058" s="33"/>
    </row>
    <row r="9059" spans="2:20">
      <c r="B9059" s="34" t="s">
        <v>4487</v>
      </c>
      <c r="E9059" s="43"/>
      <c r="I9059" s="34" t="s">
        <v>4487</v>
      </c>
      <c r="K9059" s="34" t="s">
        <v>4487</v>
      </c>
      <c r="T9059" s="33"/>
    </row>
    <row r="9060" spans="2:20">
      <c r="B9060" s="34" t="s">
        <v>4487</v>
      </c>
      <c r="E9060" s="43"/>
      <c r="I9060" s="34" t="s">
        <v>4487</v>
      </c>
      <c r="K9060" s="34" t="s">
        <v>4487</v>
      </c>
      <c r="T9060" s="33"/>
    </row>
    <row r="9061" spans="2:20">
      <c r="B9061" s="34" t="s">
        <v>4487</v>
      </c>
      <c r="E9061" s="43"/>
      <c r="I9061" s="34" t="s">
        <v>4487</v>
      </c>
      <c r="K9061" s="34" t="s">
        <v>4487</v>
      </c>
      <c r="T9061" s="33"/>
    </row>
    <row r="9062" spans="2:20">
      <c r="B9062" s="34" t="s">
        <v>4487</v>
      </c>
      <c r="E9062" s="43"/>
      <c r="I9062" s="34" t="s">
        <v>4487</v>
      </c>
      <c r="K9062" s="34" t="s">
        <v>4487</v>
      </c>
      <c r="T9062" s="33"/>
    </row>
    <row r="9063" spans="2:20">
      <c r="B9063" s="34" t="s">
        <v>4487</v>
      </c>
      <c r="E9063" s="43"/>
      <c r="I9063" s="34" t="s">
        <v>4487</v>
      </c>
      <c r="K9063" s="34" t="s">
        <v>4487</v>
      </c>
      <c r="T9063" s="33"/>
    </row>
    <row r="9064" spans="2:20">
      <c r="B9064" s="34" t="s">
        <v>4487</v>
      </c>
      <c r="E9064" s="43"/>
      <c r="I9064" s="34" t="s">
        <v>4487</v>
      </c>
      <c r="K9064" s="34" t="s">
        <v>4487</v>
      </c>
      <c r="T9064" s="33"/>
    </row>
    <row r="9065" spans="2:20">
      <c r="B9065" s="34" t="s">
        <v>4487</v>
      </c>
      <c r="E9065" s="43"/>
      <c r="I9065" s="34" t="s">
        <v>4487</v>
      </c>
      <c r="K9065" s="34" t="s">
        <v>4487</v>
      </c>
      <c r="T9065" s="33"/>
    </row>
    <row r="9066" spans="2:20">
      <c r="B9066" s="34" t="s">
        <v>4487</v>
      </c>
      <c r="E9066" s="43"/>
      <c r="I9066" s="34" t="s">
        <v>4487</v>
      </c>
      <c r="K9066" s="34" t="s">
        <v>4487</v>
      </c>
      <c r="T9066" s="33"/>
    </row>
    <row r="9067" spans="2:20">
      <c r="B9067" s="34" t="s">
        <v>4487</v>
      </c>
      <c r="E9067" s="43"/>
      <c r="I9067" s="34" t="s">
        <v>4487</v>
      </c>
      <c r="K9067" s="34" t="s">
        <v>4487</v>
      </c>
      <c r="T9067" s="33"/>
    </row>
    <row r="9068" spans="2:20">
      <c r="B9068" s="34" t="s">
        <v>4487</v>
      </c>
      <c r="E9068" s="43"/>
      <c r="I9068" s="34" t="s">
        <v>4487</v>
      </c>
      <c r="K9068" s="34" t="s">
        <v>4487</v>
      </c>
      <c r="T9068" s="33"/>
    </row>
    <row r="9069" spans="2:20">
      <c r="B9069" s="34" t="s">
        <v>4487</v>
      </c>
      <c r="E9069" s="43"/>
      <c r="I9069" s="34" t="s">
        <v>4487</v>
      </c>
      <c r="K9069" s="34" t="s">
        <v>4487</v>
      </c>
      <c r="T9069" s="33"/>
    </row>
    <row r="9070" spans="2:20">
      <c r="B9070" s="34" t="s">
        <v>4487</v>
      </c>
      <c r="E9070" s="43"/>
      <c r="I9070" s="34" t="s">
        <v>4487</v>
      </c>
      <c r="K9070" s="34" t="s">
        <v>4487</v>
      </c>
      <c r="T9070" s="33"/>
    </row>
    <row r="9071" spans="2:20">
      <c r="B9071" s="34" t="s">
        <v>4487</v>
      </c>
      <c r="E9071" s="43"/>
      <c r="I9071" s="34" t="s">
        <v>4487</v>
      </c>
      <c r="K9071" s="34" t="s">
        <v>4487</v>
      </c>
      <c r="T9071" s="33"/>
    </row>
    <row r="9072" spans="2:20">
      <c r="B9072" s="34" t="s">
        <v>4487</v>
      </c>
      <c r="E9072" s="43"/>
      <c r="I9072" s="34" t="s">
        <v>4487</v>
      </c>
      <c r="K9072" s="34" t="s">
        <v>4487</v>
      </c>
      <c r="T9072" s="33"/>
    </row>
    <row r="9073" spans="2:20">
      <c r="B9073" s="34" t="s">
        <v>4487</v>
      </c>
      <c r="E9073" s="43"/>
      <c r="I9073" s="34" t="s">
        <v>4487</v>
      </c>
      <c r="K9073" s="34" t="s">
        <v>4487</v>
      </c>
      <c r="T9073" s="33"/>
    </row>
    <row r="9074" spans="2:20">
      <c r="B9074" s="34" t="s">
        <v>4487</v>
      </c>
      <c r="E9074" s="43"/>
      <c r="I9074" s="34" t="s">
        <v>4487</v>
      </c>
      <c r="K9074" s="34" t="s">
        <v>4487</v>
      </c>
      <c r="T9074" s="33"/>
    </row>
    <row r="9075" spans="2:20">
      <c r="B9075" s="34" t="s">
        <v>4487</v>
      </c>
      <c r="E9075" s="43"/>
      <c r="I9075" s="34" t="s">
        <v>4487</v>
      </c>
      <c r="K9075" s="34" t="s">
        <v>4487</v>
      </c>
      <c r="T9075" s="33"/>
    </row>
    <row r="9076" spans="2:20">
      <c r="B9076" s="34" t="s">
        <v>4487</v>
      </c>
      <c r="E9076" s="43"/>
      <c r="I9076" s="34" t="s">
        <v>4487</v>
      </c>
      <c r="K9076" s="34" t="s">
        <v>4487</v>
      </c>
      <c r="T9076" s="33"/>
    </row>
    <row r="9077" spans="2:20">
      <c r="B9077" s="34" t="s">
        <v>4487</v>
      </c>
      <c r="E9077" s="43"/>
      <c r="I9077" s="34" t="s">
        <v>4487</v>
      </c>
      <c r="K9077" s="34" t="s">
        <v>4487</v>
      </c>
      <c r="T9077" s="33"/>
    </row>
    <row r="9078" spans="2:20">
      <c r="B9078" s="34" t="s">
        <v>4487</v>
      </c>
      <c r="E9078" s="43"/>
      <c r="I9078" s="34" t="s">
        <v>4487</v>
      </c>
      <c r="K9078" s="34" t="s">
        <v>4487</v>
      </c>
      <c r="T9078" s="33"/>
    </row>
    <row r="9079" spans="2:20">
      <c r="B9079" s="34" t="s">
        <v>4487</v>
      </c>
      <c r="E9079" s="43"/>
      <c r="I9079" s="34" t="s">
        <v>4487</v>
      </c>
      <c r="K9079" s="34" t="s">
        <v>4487</v>
      </c>
      <c r="T9079" s="33"/>
    </row>
    <row r="9080" spans="2:20">
      <c r="B9080" s="34" t="s">
        <v>4487</v>
      </c>
      <c r="E9080" s="43"/>
      <c r="I9080" s="34" t="s">
        <v>4487</v>
      </c>
      <c r="K9080" s="34" t="s">
        <v>4487</v>
      </c>
      <c r="T9080" s="33"/>
    </row>
    <row r="9081" spans="2:20">
      <c r="B9081" s="34" t="s">
        <v>4487</v>
      </c>
      <c r="E9081" s="43"/>
      <c r="I9081" s="34" t="s">
        <v>4487</v>
      </c>
      <c r="K9081" s="34" t="s">
        <v>4487</v>
      </c>
      <c r="T9081" s="33"/>
    </row>
    <row r="9082" spans="2:20">
      <c r="B9082" s="34" t="s">
        <v>4487</v>
      </c>
      <c r="E9082" s="43"/>
      <c r="I9082" s="34" t="s">
        <v>4487</v>
      </c>
      <c r="K9082" s="34" t="s">
        <v>4487</v>
      </c>
      <c r="T9082" s="33"/>
    </row>
    <row r="9083" spans="2:20">
      <c r="B9083" s="34" t="s">
        <v>4487</v>
      </c>
      <c r="E9083" s="43"/>
      <c r="I9083" s="34" t="s">
        <v>4487</v>
      </c>
      <c r="K9083" s="34" t="s">
        <v>4487</v>
      </c>
      <c r="T9083" s="33"/>
    </row>
    <row r="9084" spans="2:20">
      <c r="B9084" s="34" t="s">
        <v>4487</v>
      </c>
      <c r="E9084" s="43"/>
      <c r="I9084" s="34" t="s">
        <v>4487</v>
      </c>
      <c r="K9084" s="34" t="s">
        <v>4487</v>
      </c>
      <c r="T9084" s="33"/>
    </row>
    <row r="9085" spans="2:20">
      <c r="B9085" s="34" t="s">
        <v>4487</v>
      </c>
      <c r="E9085" s="43"/>
      <c r="I9085" s="34" t="s">
        <v>4487</v>
      </c>
      <c r="K9085" s="34" t="s">
        <v>4487</v>
      </c>
      <c r="T9085" s="33"/>
    </row>
    <row r="9086" spans="2:20">
      <c r="B9086" s="34" t="s">
        <v>4487</v>
      </c>
      <c r="E9086" s="43"/>
      <c r="I9086" s="34" t="s">
        <v>4487</v>
      </c>
      <c r="K9086" s="34" t="s">
        <v>4487</v>
      </c>
      <c r="T9086" s="33"/>
    </row>
    <row r="9087" spans="2:20">
      <c r="B9087" s="34" t="s">
        <v>4487</v>
      </c>
      <c r="E9087" s="43"/>
      <c r="I9087" s="34" t="s">
        <v>4487</v>
      </c>
      <c r="K9087" s="34" t="s">
        <v>4487</v>
      </c>
      <c r="T9087" s="33"/>
    </row>
    <row r="9088" spans="2:20">
      <c r="B9088" s="34" t="s">
        <v>4487</v>
      </c>
      <c r="E9088" s="43"/>
      <c r="I9088" s="34" t="s">
        <v>4487</v>
      </c>
      <c r="K9088" s="34" t="s">
        <v>4487</v>
      </c>
      <c r="T9088" s="33"/>
    </row>
    <row r="9089" spans="2:20">
      <c r="B9089" s="34" t="s">
        <v>4487</v>
      </c>
      <c r="E9089" s="43"/>
      <c r="I9089" s="34" t="s">
        <v>4487</v>
      </c>
      <c r="K9089" s="34" t="s">
        <v>4487</v>
      </c>
      <c r="T9089" s="33"/>
    </row>
    <row r="9090" spans="2:20">
      <c r="B9090" s="34" t="s">
        <v>4487</v>
      </c>
      <c r="E9090" s="43"/>
      <c r="I9090" s="34" t="s">
        <v>4487</v>
      </c>
      <c r="K9090" s="34" t="s">
        <v>4487</v>
      </c>
      <c r="T9090" s="33"/>
    </row>
    <row r="9091" spans="2:20">
      <c r="B9091" s="34" t="s">
        <v>4487</v>
      </c>
      <c r="E9091" s="43"/>
      <c r="I9091" s="34" t="s">
        <v>4487</v>
      </c>
      <c r="K9091" s="34" t="s">
        <v>4487</v>
      </c>
      <c r="T9091" s="33"/>
    </row>
    <row r="9092" spans="2:20">
      <c r="B9092" s="34" t="s">
        <v>4487</v>
      </c>
      <c r="E9092" s="43"/>
      <c r="I9092" s="34" t="s">
        <v>4487</v>
      </c>
      <c r="K9092" s="34" t="s">
        <v>4487</v>
      </c>
      <c r="T9092" s="33"/>
    </row>
    <row r="9093" spans="2:20">
      <c r="B9093" s="34" t="s">
        <v>4487</v>
      </c>
      <c r="E9093" s="43"/>
      <c r="I9093" s="34" t="s">
        <v>4487</v>
      </c>
      <c r="K9093" s="34" t="s">
        <v>4487</v>
      </c>
      <c r="T9093" s="33"/>
    </row>
    <row r="9094" spans="2:20">
      <c r="B9094" s="34" t="s">
        <v>4487</v>
      </c>
      <c r="E9094" s="43"/>
      <c r="I9094" s="34" t="s">
        <v>4487</v>
      </c>
      <c r="K9094" s="34" t="s">
        <v>4487</v>
      </c>
      <c r="T9094" s="33"/>
    </row>
    <row r="9095" spans="2:20">
      <c r="B9095" s="34" t="s">
        <v>4487</v>
      </c>
      <c r="E9095" s="43"/>
      <c r="I9095" s="34" t="s">
        <v>4487</v>
      </c>
      <c r="K9095" s="34" t="s">
        <v>4487</v>
      </c>
      <c r="T9095" s="33"/>
    </row>
    <row r="9096" spans="2:20">
      <c r="B9096" s="34" t="s">
        <v>4487</v>
      </c>
      <c r="E9096" s="43"/>
      <c r="I9096" s="34" t="s">
        <v>4487</v>
      </c>
      <c r="K9096" s="34" t="s">
        <v>4487</v>
      </c>
      <c r="T9096" s="33"/>
    </row>
    <row r="9097" spans="2:20">
      <c r="B9097" s="34" t="s">
        <v>4487</v>
      </c>
      <c r="E9097" s="43"/>
      <c r="I9097" s="34" t="s">
        <v>4487</v>
      </c>
      <c r="K9097" s="34" t="s">
        <v>4487</v>
      </c>
      <c r="T9097" s="33"/>
    </row>
    <row r="9098" spans="2:20">
      <c r="B9098" s="34" t="s">
        <v>4487</v>
      </c>
      <c r="E9098" s="43"/>
      <c r="I9098" s="34" t="s">
        <v>4487</v>
      </c>
      <c r="K9098" s="34" t="s">
        <v>4487</v>
      </c>
      <c r="T9098" s="33"/>
    </row>
    <row r="9099" spans="2:20">
      <c r="B9099" s="34" t="s">
        <v>4487</v>
      </c>
      <c r="E9099" s="43"/>
      <c r="I9099" s="34" t="s">
        <v>4487</v>
      </c>
      <c r="K9099" s="34" t="s">
        <v>4487</v>
      </c>
      <c r="T9099" s="33"/>
    </row>
    <row r="9100" spans="2:20">
      <c r="B9100" s="34" t="s">
        <v>4487</v>
      </c>
      <c r="E9100" s="43"/>
      <c r="I9100" s="34" t="s">
        <v>4487</v>
      </c>
      <c r="K9100" s="34" t="s">
        <v>4487</v>
      </c>
      <c r="T9100" s="33"/>
    </row>
    <row r="9101" spans="2:20">
      <c r="E9101" s="43"/>
      <c r="T9101" s="33"/>
    </row>
    <row r="9102" spans="2:20">
      <c r="E9102" s="43"/>
      <c r="T9102" s="33"/>
    </row>
    <row r="9103" spans="2:20">
      <c r="E9103" s="43"/>
      <c r="T9103" s="33"/>
    </row>
    <row r="9104" spans="2:20">
      <c r="E9104" s="43"/>
      <c r="T9104" s="33"/>
    </row>
    <row r="9105" spans="5:20">
      <c r="E9105" s="43"/>
      <c r="T9105" s="33"/>
    </row>
    <row r="9106" spans="5:20">
      <c r="E9106" s="43"/>
      <c r="T9106" s="33"/>
    </row>
    <row r="9107" spans="5:20">
      <c r="E9107" s="43"/>
      <c r="T9107" s="33"/>
    </row>
    <row r="9108" spans="5:20">
      <c r="E9108" s="43"/>
      <c r="T9108" s="33"/>
    </row>
    <row r="9109" spans="5:20">
      <c r="E9109" s="43"/>
      <c r="T9109" s="33"/>
    </row>
    <row r="9110" spans="5:20">
      <c r="E9110" s="43"/>
      <c r="T9110" s="33"/>
    </row>
    <row r="9111" spans="5:20">
      <c r="E9111" s="43"/>
      <c r="T9111" s="33"/>
    </row>
    <row r="9112" spans="5:20">
      <c r="E9112" s="43"/>
      <c r="T9112" s="33"/>
    </row>
    <row r="9113" spans="5:20">
      <c r="E9113" s="43"/>
      <c r="T9113" s="33"/>
    </row>
    <row r="9114" spans="5:20">
      <c r="E9114" s="43"/>
      <c r="T9114" s="33"/>
    </row>
    <row r="9115" spans="5:20">
      <c r="E9115" s="43"/>
      <c r="T9115" s="33"/>
    </row>
    <row r="9116" spans="5:20">
      <c r="E9116" s="43"/>
      <c r="T9116" s="33"/>
    </row>
    <row r="9117" spans="5:20">
      <c r="E9117" s="43"/>
      <c r="T9117" s="33"/>
    </row>
    <row r="9118" spans="5:20">
      <c r="E9118" s="43"/>
      <c r="T9118" s="33"/>
    </row>
    <row r="9119" spans="5:20">
      <c r="E9119" s="43"/>
      <c r="T9119" s="33"/>
    </row>
    <row r="9120" spans="5:20">
      <c r="E9120" s="43"/>
      <c r="T9120" s="33"/>
    </row>
    <row r="9121" spans="5:20">
      <c r="E9121" s="43"/>
      <c r="T9121" s="33"/>
    </row>
    <row r="9122" spans="5:20">
      <c r="E9122" s="43"/>
      <c r="T9122" s="33"/>
    </row>
    <row r="9123" spans="5:20">
      <c r="E9123" s="43"/>
      <c r="T9123" s="33"/>
    </row>
    <row r="9124" spans="5:20">
      <c r="E9124" s="43"/>
      <c r="T9124" s="33"/>
    </row>
    <row r="9125" spans="5:20">
      <c r="E9125" s="43"/>
      <c r="T9125" s="33"/>
    </row>
    <row r="9126" spans="5:20">
      <c r="E9126" s="43"/>
      <c r="T9126" s="33"/>
    </row>
    <row r="9127" spans="5:20">
      <c r="E9127" s="43"/>
      <c r="T9127" s="33"/>
    </row>
    <row r="9128" spans="5:20">
      <c r="E9128" s="43"/>
      <c r="T9128" s="33"/>
    </row>
    <row r="9129" spans="5:20">
      <c r="E9129" s="43"/>
      <c r="T9129" s="33"/>
    </row>
    <row r="9130" spans="5:20">
      <c r="E9130" s="43"/>
      <c r="T9130" s="33"/>
    </row>
    <row r="9131" spans="5:20">
      <c r="E9131" s="43"/>
      <c r="T9131" s="33"/>
    </row>
    <row r="9132" spans="5:20">
      <c r="E9132" s="43"/>
      <c r="T9132" s="33"/>
    </row>
    <row r="9133" spans="5:20">
      <c r="E9133" s="43"/>
      <c r="T9133" s="33"/>
    </row>
    <row r="9134" spans="5:20">
      <c r="E9134" s="43"/>
      <c r="T9134" s="33"/>
    </row>
    <row r="9135" spans="5:20">
      <c r="E9135" s="43"/>
      <c r="T9135" s="33"/>
    </row>
    <row r="9136" spans="5:20">
      <c r="E9136" s="43"/>
      <c r="T9136" s="33"/>
    </row>
    <row r="9137" spans="5:20">
      <c r="E9137" s="43"/>
      <c r="T9137" s="33"/>
    </row>
    <row r="9138" spans="5:20">
      <c r="E9138" s="43"/>
      <c r="T9138" s="33"/>
    </row>
    <row r="9139" spans="5:20">
      <c r="E9139" s="43"/>
      <c r="T9139" s="33"/>
    </row>
    <row r="9140" spans="5:20">
      <c r="E9140" s="43"/>
      <c r="T9140" s="33"/>
    </row>
    <row r="9141" spans="5:20">
      <c r="E9141" s="43"/>
      <c r="T9141" s="33"/>
    </row>
    <row r="9142" spans="5:20">
      <c r="E9142" s="43"/>
      <c r="T9142" s="33"/>
    </row>
    <row r="9143" spans="5:20">
      <c r="E9143" s="43"/>
      <c r="T9143" s="33"/>
    </row>
    <row r="9144" spans="5:20">
      <c r="E9144" s="43"/>
      <c r="T9144" s="33"/>
    </row>
    <row r="9145" spans="5:20">
      <c r="E9145" s="43"/>
      <c r="T9145" s="33"/>
    </row>
    <row r="9146" spans="5:20">
      <c r="E9146" s="43"/>
      <c r="T9146" s="33"/>
    </row>
    <row r="9147" spans="5:20">
      <c r="E9147" s="43"/>
      <c r="T9147" s="33"/>
    </row>
    <row r="9148" spans="5:20">
      <c r="E9148" s="43"/>
      <c r="T9148" s="33"/>
    </row>
    <row r="9149" spans="5:20">
      <c r="E9149" s="43"/>
      <c r="T9149" s="33"/>
    </row>
    <row r="9150" spans="5:20">
      <c r="E9150" s="43"/>
      <c r="T9150" s="33"/>
    </row>
    <row r="9151" spans="5:20">
      <c r="E9151" s="43"/>
      <c r="T9151" s="33"/>
    </row>
    <row r="9152" spans="5:20">
      <c r="E9152" s="43"/>
      <c r="T9152" s="33"/>
    </row>
    <row r="9153" spans="5:20">
      <c r="E9153" s="43"/>
      <c r="T9153" s="33"/>
    </row>
    <row r="9154" spans="5:20">
      <c r="E9154" s="43"/>
      <c r="T9154" s="33"/>
    </row>
    <row r="9155" spans="5:20">
      <c r="E9155" s="43"/>
      <c r="T9155" s="33"/>
    </row>
    <row r="9156" spans="5:20">
      <c r="E9156" s="43"/>
      <c r="T9156" s="33"/>
    </row>
    <row r="9157" spans="5:20">
      <c r="E9157" s="43"/>
      <c r="T9157" s="33"/>
    </row>
    <row r="9158" spans="5:20">
      <c r="E9158" s="43"/>
      <c r="T9158" s="33"/>
    </row>
    <row r="9159" spans="5:20">
      <c r="E9159" s="43"/>
      <c r="T9159" s="33"/>
    </row>
    <row r="9160" spans="5:20">
      <c r="E9160" s="43"/>
      <c r="T9160" s="33"/>
    </row>
    <row r="9161" spans="5:20">
      <c r="E9161" s="43"/>
      <c r="T9161" s="33"/>
    </row>
    <row r="9162" spans="5:20">
      <c r="E9162" s="43"/>
      <c r="T9162" s="33"/>
    </row>
    <row r="9163" spans="5:20">
      <c r="E9163" s="43"/>
      <c r="T9163" s="33"/>
    </row>
    <row r="9164" spans="5:20">
      <c r="E9164" s="43"/>
      <c r="T9164" s="33"/>
    </row>
    <row r="9165" spans="5:20">
      <c r="E9165" s="43"/>
      <c r="T9165" s="33"/>
    </row>
    <row r="9166" spans="5:20">
      <c r="E9166" s="43"/>
      <c r="T9166" s="33"/>
    </row>
    <row r="9167" spans="5:20">
      <c r="E9167" s="43"/>
      <c r="T9167" s="33"/>
    </row>
    <row r="9168" spans="5:20">
      <c r="E9168" s="43"/>
      <c r="T9168" s="33"/>
    </row>
    <row r="9169" spans="5:20">
      <c r="E9169" s="43"/>
      <c r="T9169" s="33"/>
    </row>
    <row r="9170" spans="5:20">
      <c r="E9170" s="43"/>
      <c r="T9170" s="33"/>
    </row>
    <row r="9171" spans="5:20">
      <c r="E9171" s="43"/>
      <c r="T9171" s="33"/>
    </row>
    <row r="9172" spans="5:20">
      <c r="E9172" s="43"/>
      <c r="T9172" s="33"/>
    </row>
    <row r="9173" spans="5:20">
      <c r="E9173" s="43"/>
      <c r="T9173" s="33"/>
    </row>
    <row r="9174" spans="5:20">
      <c r="E9174" s="43"/>
      <c r="T9174" s="33"/>
    </row>
    <row r="9175" spans="5:20">
      <c r="E9175" s="43"/>
      <c r="T9175" s="33"/>
    </row>
    <row r="9176" spans="5:20">
      <c r="E9176" s="43"/>
      <c r="T9176" s="33"/>
    </row>
    <row r="9177" spans="5:20">
      <c r="E9177" s="43"/>
      <c r="T9177" s="33"/>
    </row>
    <row r="9178" spans="5:20">
      <c r="E9178" s="43"/>
      <c r="T9178" s="33"/>
    </row>
    <row r="9179" spans="5:20">
      <c r="E9179" s="43"/>
      <c r="T9179" s="33"/>
    </row>
    <row r="9180" spans="5:20">
      <c r="E9180" s="43"/>
      <c r="T9180" s="33"/>
    </row>
    <row r="9181" spans="5:20">
      <c r="E9181" s="43"/>
      <c r="T9181" s="33"/>
    </row>
    <row r="9182" spans="5:20">
      <c r="E9182" s="43"/>
      <c r="T9182" s="33"/>
    </row>
    <row r="9183" spans="5:20">
      <c r="E9183" s="43"/>
      <c r="T9183" s="33"/>
    </row>
    <row r="9184" spans="5:20">
      <c r="E9184" s="43"/>
      <c r="T9184" s="33"/>
    </row>
    <row r="9185" spans="5:20">
      <c r="E9185" s="43"/>
      <c r="T9185" s="33"/>
    </row>
    <row r="9186" spans="5:20">
      <c r="E9186" s="43"/>
      <c r="T9186" s="33"/>
    </row>
    <row r="9187" spans="5:20">
      <c r="E9187" s="43"/>
      <c r="T9187" s="33"/>
    </row>
    <row r="9188" spans="5:20">
      <c r="E9188" s="43"/>
      <c r="T9188" s="33"/>
    </row>
    <row r="9189" spans="5:20">
      <c r="E9189" s="43"/>
      <c r="T9189" s="33"/>
    </row>
    <row r="9190" spans="5:20">
      <c r="E9190" s="43"/>
      <c r="T9190" s="33"/>
    </row>
    <row r="9191" spans="5:20">
      <c r="E9191" s="43"/>
      <c r="T9191" s="33"/>
    </row>
    <row r="9192" spans="5:20">
      <c r="E9192" s="43"/>
      <c r="T9192" s="33"/>
    </row>
    <row r="9193" spans="5:20">
      <c r="E9193" s="43"/>
      <c r="T9193" s="33"/>
    </row>
    <row r="9194" spans="5:20">
      <c r="E9194" s="43"/>
      <c r="T9194" s="33"/>
    </row>
    <row r="9195" spans="5:20">
      <c r="E9195" s="43"/>
      <c r="T9195" s="33"/>
    </row>
    <row r="9196" spans="5:20">
      <c r="E9196" s="43"/>
      <c r="T9196" s="33"/>
    </row>
    <row r="9197" spans="5:20">
      <c r="E9197" s="43"/>
      <c r="T9197" s="33"/>
    </row>
    <row r="9198" spans="5:20">
      <c r="E9198" s="43"/>
      <c r="T9198" s="33"/>
    </row>
    <row r="9199" spans="5:20">
      <c r="E9199" s="43"/>
      <c r="T9199" s="33"/>
    </row>
    <row r="9200" spans="5:20">
      <c r="E9200" s="43"/>
      <c r="T9200" s="33"/>
    </row>
    <row r="9201" spans="5:20">
      <c r="E9201" s="43"/>
      <c r="T9201" s="33"/>
    </row>
    <row r="9202" spans="5:20">
      <c r="E9202" s="43"/>
      <c r="T9202" s="33"/>
    </row>
    <row r="9203" spans="5:20">
      <c r="E9203" s="43"/>
      <c r="T9203" s="33"/>
    </row>
    <row r="9204" spans="5:20">
      <c r="E9204" s="43"/>
      <c r="T9204" s="33"/>
    </row>
    <row r="9205" spans="5:20">
      <c r="E9205" s="43"/>
      <c r="T9205" s="33"/>
    </row>
    <row r="9206" spans="5:20">
      <c r="E9206" s="43"/>
      <c r="T9206" s="33"/>
    </row>
    <row r="9207" spans="5:20">
      <c r="E9207" s="43"/>
      <c r="T9207" s="33"/>
    </row>
    <row r="9208" spans="5:20">
      <c r="E9208" s="43"/>
      <c r="T9208" s="33"/>
    </row>
    <row r="9209" spans="5:20">
      <c r="E9209" s="43"/>
      <c r="T9209" s="33"/>
    </row>
    <row r="9210" spans="5:20">
      <c r="E9210" s="43"/>
      <c r="T9210" s="33"/>
    </row>
    <row r="9211" spans="5:20">
      <c r="E9211" s="43"/>
      <c r="T9211" s="33"/>
    </row>
    <row r="9212" spans="5:20">
      <c r="E9212" s="43"/>
      <c r="T9212" s="33"/>
    </row>
    <row r="9213" spans="5:20">
      <c r="E9213" s="43"/>
      <c r="T9213" s="33"/>
    </row>
    <row r="9214" spans="5:20">
      <c r="E9214" s="43"/>
      <c r="T9214" s="33"/>
    </row>
    <row r="9215" spans="5:20">
      <c r="E9215" s="43"/>
      <c r="T9215" s="33"/>
    </row>
    <row r="9216" spans="5:20">
      <c r="E9216" s="43"/>
      <c r="T9216" s="33"/>
    </row>
    <row r="9217" spans="5:20">
      <c r="E9217" s="43"/>
      <c r="T9217" s="33"/>
    </row>
    <row r="9218" spans="5:20">
      <c r="E9218" s="43"/>
      <c r="T9218" s="33"/>
    </row>
    <row r="9219" spans="5:20">
      <c r="E9219" s="43"/>
      <c r="T9219" s="33"/>
    </row>
    <row r="9220" spans="5:20">
      <c r="E9220" s="43"/>
      <c r="T9220" s="33"/>
    </row>
    <row r="9221" spans="5:20">
      <c r="E9221" s="43"/>
      <c r="T9221" s="33"/>
    </row>
    <row r="9222" spans="5:20">
      <c r="E9222" s="43"/>
      <c r="T9222" s="33"/>
    </row>
    <row r="9223" spans="5:20">
      <c r="E9223" s="43"/>
      <c r="T9223" s="33"/>
    </row>
    <row r="9224" spans="5:20">
      <c r="E9224" s="43"/>
      <c r="T9224" s="33"/>
    </row>
    <row r="9225" spans="5:20">
      <c r="E9225" s="43"/>
      <c r="T9225" s="33"/>
    </row>
    <row r="9226" spans="5:20">
      <c r="E9226" s="43"/>
      <c r="T9226" s="33"/>
    </row>
    <row r="9227" spans="5:20">
      <c r="E9227" s="43"/>
      <c r="T9227" s="33"/>
    </row>
    <row r="9228" spans="5:20">
      <c r="E9228" s="43"/>
      <c r="T9228" s="33"/>
    </row>
    <row r="9229" spans="5:20">
      <c r="E9229" s="43"/>
      <c r="T9229" s="33"/>
    </row>
    <row r="9230" spans="5:20">
      <c r="E9230" s="43"/>
      <c r="T9230" s="33"/>
    </row>
    <row r="9231" spans="5:20">
      <c r="E9231" s="43"/>
      <c r="T9231" s="33"/>
    </row>
    <row r="9232" spans="5:20">
      <c r="E9232" s="43"/>
      <c r="T9232" s="33"/>
    </row>
    <row r="9233" spans="5:20">
      <c r="E9233" s="43"/>
      <c r="T9233" s="33"/>
    </row>
    <row r="9234" spans="5:20">
      <c r="E9234" s="43"/>
      <c r="T9234" s="33"/>
    </row>
    <row r="9235" spans="5:20">
      <c r="E9235" s="43"/>
      <c r="T9235" s="33"/>
    </row>
    <row r="9236" spans="5:20">
      <c r="E9236" s="43"/>
      <c r="T9236" s="33"/>
    </row>
    <row r="9237" spans="5:20">
      <c r="E9237" s="43"/>
      <c r="T9237" s="33"/>
    </row>
    <row r="9238" spans="5:20">
      <c r="E9238" s="43"/>
      <c r="T9238" s="33"/>
    </row>
    <row r="9239" spans="5:20">
      <c r="E9239" s="43"/>
      <c r="T9239" s="33"/>
    </row>
    <row r="9240" spans="5:20">
      <c r="E9240" s="43"/>
      <c r="T9240" s="33"/>
    </row>
    <row r="9241" spans="5:20">
      <c r="E9241" s="43"/>
      <c r="T9241" s="33"/>
    </row>
    <row r="9242" spans="5:20">
      <c r="E9242" s="43"/>
      <c r="T9242" s="33"/>
    </row>
    <row r="9243" spans="5:20">
      <c r="E9243" s="43"/>
      <c r="T9243" s="33"/>
    </row>
    <row r="9244" spans="5:20">
      <c r="E9244" s="43"/>
      <c r="T9244" s="33"/>
    </row>
    <row r="9245" spans="5:20">
      <c r="E9245" s="43"/>
      <c r="T9245" s="33"/>
    </row>
    <row r="9246" spans="5:20">
      <c r="E9246" s="43"/>
      <c r="T9246" s="33"/>
    </row>
    <row r="9247" spans="5:20">
      <c r="E9247" s="43"/>
      <c r="T9247" s="33"/>
    </row>
    <row r="9248" spans="5:20">
      <c r="E9248" s="43"/>
      <c r="T9248" s="33"/>
    </row>
    <row r="9249" spans="5:20">
      <c r="E9249" s="43"/>
      <c r="T9249" s="33"/>
    </row>
    <row r="9250" spans="5:20">
      <c r="E9250" s="43"/>
      <c r="T9250" s="33"/>
    </row>
    <row r="9251" spans="5:20">
      <c r="E9251" s="43"/>
      <c r="T9251" s="33"/>
    </row>
    <row r="9252" spans="5:20">
      <c r="E9252" s="43"/>
      <c r="T9252" s="33"/>
    </row>
    <row r="9253" spans="5:20">
      <c r="E9253" s="43"/>
      <c r="T9253" s="33"/>
    </row>
    <row r="9254" spans="5:20">
      <c r="E9254" s="43"/>
      <c r="T9254" s="33"/>
    </row>
    <row r="9255" spans="5:20">
      <c r="E9255" s="43"/>
      <c r="T9255" s="33"/>
    </row>
    <row r="9256" spans="5:20">
      <c r="E9256" s="43"/>
      <c r="T9256" s="33"/>
    </row>
    <row r="9257" spans="5:20">
      <c r="E9257" s="43"/>
      <c r="T9257" s="33"/>
    </row>
    <row r="9258" spans="5:20">
      <c r="E9258" s="43"/>
      <c r="T9258" s="33"/>
    </row>
    <row r="9259" spans="5:20">
      <c r="E9259" s="43"/>
      <c r="T9259" s="33"/>
    </row>
    <row r="9260" spans="5:20">
      <c r="E9260" s="43"/>
      <c r="T9260" s="33"/>
    </row>
    <row r="9261" spans="5:20">
      <c r="E9261" s="43"/>
      <c r="T9261" s="33"/>
    </row>
    <row r="9262" spans="5:20">
      <c r="E9262" s="43"/>
      <c r="T9262" s="33"/>
    </row>
    <row r="9263" spans="5:20">
      <c r="E9263" s="43"/>
      <c r="T9263" s="33"/>
    </row>
    <row r="9264" spans="5:20">
      <c r="E9264" s="43"/>
      <c r="T9264" s="33"/>
    </row>
    <row r="9265" spans="5:20">
      <c r="E9265" s="43"/>
      <c r="T9265" s="33"/>
    </row>
    <row r="9266" spans="5:20">
      <c r="E9266" s="43"/>
      <c r="T9266" s="33"/>
    </row>
    <row r="9267" spans="5:20">
      <c r="E9267" s="43"/>
      <c r="T9267" s="33"/>
    </row>
    <row r="9268" spans="5:20">
      <c r="E9268" s="43"/>
      <c r="T9268" s="33"/>
    </row>
    <row r="9269" spans="5:20">
      <c r="E9269" s="43"/>
      <c r="T9269" s="33"/>
    </row>
    <row r="9270" spans="5:20">
      <c r="E9270" s="43"/>
      <c r="T9270" s="33"/>
    </row>
    <row r="9271" spans="5:20">
      <c r="E9271" s="43"/>
      <c r="T9271" s="33"/>
    </row>
    <row r="9272" spans="5:20">
      <c r="E9272" s="43"/>
      <c r="T9272" s="33"/>
    </row>
    <row r="9273" spans="5:20">
      <c r="E9273" s="43"/>
      <c r="T9273" s="33"/>
    </row>
    <row r="9274" spans="5:20">
      <c r="E9274" s="43"/>
      <c r="T9274" s="33"/>
    </row>
    <row r="9275" spans="5:20">
      <c r="E9275" s="43"/>
      <c r="T9275" s="33"/>
    </row>
    <row r="9276" spans="5:20">
      <c r="E9276" s="43"/>
      <c r="T9276" s="33"/>
    </row>
    <row r="9277" spans="5:20">
      <c r="E9277" s="43"/>
      <c r="T9277" s="33"/>
    </row>
    <row r="9278" spans="5:20">
      <c r="E9278" s="43"/>
      <c r="T9278" s="33"/>
    </row>
    <row r="9279" spans="5:20">
      <c r="E9279" s="43"/>
      <c r="T9279" s="33"/>
    </row>
    <row r="9280" spans="5:20">
      <c r="E9280" s="43"/>
      <c r="T9280" s="33"/>
    </row>
    <row r="9281" spans="5:20">
      <c r="E9281" s="43"/>
      <c r="T9281" s="33"/>
    </row>
    <row r="9282" spans="5:20">
      <c r="E9282" s="43"/>
      <c r="T9282" s="33"/>
    </row>
    <row r="9283" spans="5:20">
      <c r="E9283" s="43"/>
      <c r="T9283" s="33"/>
    </row>
    <row r="9284" spans="5:20">
      <c r="E9284" s="43"/>
      <c r="T9284" s="33"/>
    </row>
    <row r="9285" spans="5:20">
      <c r="E9285" s="43"/>
      <c r="T9285" s="33"/>
    </row>
    <row r="9286" spans="5:20">
      <c r="E9286" s="43"/>
      <c r="T9286" s="33"/>
    </row>
    <row r="9287" spans="5:20">
      <c r="E9287" s="43"/>
      <c r="T9287" s="33"/>
    </row>
    <row r="9288" spans="5:20">
      <c r="E9288" s="43"/>
      <c r="T9288" s="33"/>
    </row>
    <row r="9289" spans="5:20">
      <c r="E9289" s="43"/>
      <c r="T9289" s="33"/>
    </row>
    <row r="9290" spans="5:20">
      <c r="E9290" s="43"/>
      <c r="T9290" s="33"/>
    </row>
    <row r="9291" spans="5:20">
      <c r="E9291" s="43"/>
      <c r="T9291" s="33"/>
    </row>
    <row r="9292" spans="5:20">
      <c r="E9292" s="43"/>
      <c r="T9292" s="33"/>
    </row>
    <row r="9293" spans="5:20">
      <c r="E9293" s="43"/>
      <c r="T9293" s="33"/>
    </row>
    <row r="9294" spans="5:20">
      <c r="E9294" s="43"/>
      <c r="T9294" s="33"/>
    </row>
    <row r="9295" spans="5:20">
      <c r="E9295" s="43"/>
      <c r="T9295" s="33"/>
    </row>
    <row r="9296" spans="5:20">
      <c r="E9296" s="43"/>
      <c r="T9296" s="33"/>
    </row>
    <row r="9297" spans="5:20">
      <c r="E9297" s="43"/>
      <c r="T9297" s="33"/>
    </row>
    <row r="9298" spans="5:20">
      <c r="E9298" s="43"/>
      <c r="T9298" s="33"/>
    </row>
    <row r="9299" spans="5:20">
      <c r="E9299" s="43"/>
      <c r="T9299" s="33"/>
    </row>
    <row r="9300" spans="5:20">
      <c r="E9300" s="43"/>
      <c r="T9300" s="33"/>
    </row>
    <row r="9301" spans="5:20">
      <c r="E9301" s="43"/>
      <c r="T9301" s="33"/>
    </row>
    <row r="9302" spans="5:20">
      <c r="E9302" s="43"/>
      <c r="T9302" s="33"/>
    </row>
    <row r="9303" spans="5:20">
      <c r="E9303" s="43"/>
      <c r="T9303" s="33"/>
    </row>
    <row r="9304" spans="5:20">
      <c r="E9304" s="43"/>
      <c r="T9304" s="33"/>
    </row>
    <row r="9305" spans="5:20">
      <c r="E9305" s="43"/>
      <c r="T9305" s="33"/>
    </row>
    <row r="9306" spans="5:20">
      <c r="E9306" s="43"/>
      <c r="T9306" s="33"/>
    </row>
    <row r="9307" spans="5:20">
      <c r="E9307" s="43"/>
      <c r="T9307" s="33"/>
    </row>
    <row r="9308" spans="5:20">
      <c r="E9308" s="43"/>
      <c r="T9308" s="33"/>
    </row>
    <row r="9309" spans="5:20">
      <c r="E9309" s="43"/>
      <c r="T9309" s="33"/>
    </row>
    <row r="9310" spans="5:20">
      <c r="E9310" s="43"/>
      <c r="T9310" s="33"/>
    </row>
    <row r="9311" spans="5:20">
      <c r="E9311" s="43"/>
      <c r="T9311" s="33"/>
    </row>
    <row r="9312" spans="5:20">
      <c r="E9312" s="43"/>
      <c r="T9312" s="33"/>
    </row>
    <row r="9313" spans="5:20">
      <c r="E9313" s="43"/>
      <c r="T9313" s="33"/>
    </row>
    <row r="9314" spans="5:20">
      <c r="E9314" s="43"/>
      <c r="T9314" s="33"/>
    </row>
    <row r="9315" spans="5:20">
      <c r="E9315" s="43"/>
      <c r="T9315" s="33"/>
    </row>
    <row r="9316" spans="5:20">
      <c r="E9316" s="43"/>
      <c r="T9316" s="33"/>
    </row>
    <row r="9317" spans="5:20">
      <c r="E9317" s="43"/>
      <c r="T9317" s="33"/>
    </row>
    <row r="9318" spans="5:20">
      <c r="E9318" s="43"/>
      <c r="T9318" s="33"/>
    </row>
    <row r="9319" spans="5:20">
      <c r="E9319" s="43"/>
      <c r="T9319" s="33"/>
    </row>
    <row r="9320" spans="5:20">
      <c r="E9320" s="43"/>
      <c r="T9320" s="33"/>
    </row>
    <row r="9321" spans="5:20">
      <c r="E9321" s="43"/>
      <c r="T9321" s="33"/>
    </row>
    <row r="9322" spans="5:20">
      <c r="E9322" s="43"/>
      <c r="T9322" s="33"/>
    </row>
    <row r="9323" spans="5:20">
      <c r="E9323" s="43"/>
      <c r="T9323" s="33"/>
    </row>
    <row r="9324" spans="5:20">
      <c r="E9324" s="43"/>
      <c r="T9324" s="33"/>
    </row>
    <row r="9325" spans="5:20">
      <c r="E9325" s="43"/>
      <c r="T9325" s="33"/>
    </row>
    <row r="9326" spans="5:20">
      <c r="E9326" s="43"/>
      <c r="T9326" s="33"/>
    </row>
    <row r="9327" spans="5:20">
      <c r="E9327" s="43"/>
      <c r="T9327" s="33"/>
    </row>
    <row r="9328" spans="5:20">
      <c r="E9328" s="43"/>
      <c r="T9328" s="33"/>
    </row>
    <row r="9329" spans="5:20">
      <c r="E9329" s="43"/>
      <c r="T9329" s="33"/>
    </row>
    <row r="9330" spans="5:20">
      <c r="E9330" s="43"/>
      <c r="T9330" s="33"/>
    </row>
    <row r="9331" spans="5:20">
      <c r="E9331" s="43"/>
      <c r="T9331" s="33"/>
    </row>
    <row r="9332" spans="5:20">
      <c r="E9332" s="43"/>
      <c r="T9332" s="33"/>
    </row>
    <row r="9333" spans="5:20">
      <c r="E9333" s="43"/>
      <c r="T9333" s="33"/>
    </row>
    <row r="9334" spans="5:20">
      <c r="E9334" s="43"/>
      <c r="T9334" s="33"/>
    </row>
    <row r="9335" spans="5:20">
      <c r="E9335" s="43"/>
      <c r="T9335" s="33"/>
    </row>
    <row r="9336" spans="5:20">
      <c r="E9336" s="43"/>
      <c r="T9336" s="33"/>
    </row>
    <row r="9337" spans="5:20">
      <c r="E9337" s="43"/>
      <c r="T9337" s="33"/>
    </row>
    <row r="9338" spans="5:20">
      <c r="E9338" s="43"/>
      <c r="T9338" s="33"/>
    </row>
    <row r="9339" spans="5:20">
      <c r="E9339" s="43"/>
      <c r="T9339" s="33"/>
    </row>
    <row r="9340" spans="5:20">
      <c r="E9340" s="43"/>
      <c r="T9340" s="33"/>
    </row>
    <row r="9341" spans="5:20">
      <c r="E9341" s="43"/>
      <c r="T9341" s="33"/>
    </row>
    <row r="9342" spans="5:20">
      <c r="E9342" s="43"/>
      <c r="T9342" s="33"/>
    </row>
    <row r="9343" spans="5:20">
      <c r="E9343" s="43"/>
      <c r="T9343" s="33"/>
    </row>
    <row r="9344" spans="5:20">
      <c r="E9344" s="43"/>
      <c r="T9344" s="33"/>
    </row>
    <row r="9345" spans="5:20">
      <c r="E9345" s="43"/>
      <c r="T9345" s="33"/>
    </row>
    <row r="9346" spans="5:20">
      <c r="E9346" s="43"/>
      <c r="T9346" s="33"/>
    </row>
    <row r="9347" spans="5:20">
      <c r="E9347" s="43"/>
      <c r="T9347" s="33"/>
    </row>
    <row r="9348" spans="5:20">
      <c r="E9348" s="43"/>
      <c r="T9348" s="33"/>
    </row>
    <row r="9349" spans="5:20">
      <c r="E9349" s="43"/>
      <c r="T9349" s="33"/>
    </row>
    <row r="9350" spans="5:20">
      <c r="E9350" s="43"/>
      <c r="T9350" s="33"/>
    </row>
    <row r="9351" spans="5:20">
      <c r="E9351" s="43"/>
      <c r="T9351" s="33"/>
    </row>
    <row r="9352" spans="5:20">
      <c r="E9352" s="43"/>
      <c r="T9352" s="33"/>
    </row>
    <row r="9353" spans="5:20">
      <c r="E9353" s="43"/>
      <c r="T9353" s="33"/>
    </row>
    <row r="9354" spans="5:20">
      <c r="E9354" s="43"/>
      <c r="T9354" s="33"/>
    </row>
    <row r="9355" spans="5:20">
      <c r="E9355" s="43"/>
      <c r="T9355" s="33"/>
    </row>
    <row r="9356" spans="5:20">
      <c r="E9356" s="43"/>
      <c r="T9356" s="33"/>
    </row>
    <row r="9357" spans="5:20">
      <c r="E9357" s="43"/>
      <c r="T9357" s="33"/>
    </row>
    <row r="9358" spans="5:20">
      <c r="E9358" s="43"/>
      <c r="T9358" s="33"/>
    </row>
    <row r="9359" spans="5:20">
      <c r="E9359" s="43"/>
      <c r="T9359" s="33"/>
    </row>
    <row r="9360" spans="5:20">
      <c r="E9360" s="43"/>
      <c r="T9360" s="33"/>
    </row>
    <row r="9361" spans="5:20">
      <c r="E9361" s="43"/>
      <c r="T9361" s="33"/>
    </row>
    <row r="9362" spans="5:20">
      <c r="E9362" s="43"/>
      <c r="T9362" s="33"/>
    </row>
    <row r="9363" spans="5:20">
      <c r="E9363" s="43"/>
      <c r="T9363" s="33"/>
    </row>
    <row r="9364" spans="5:20">
      <c r="E9364" s="43"/>
      <c r="T9364" s="33"/>
    </row>
    <row r="9365" spans="5:20">
      <c r="E9365" s="43"/>
      <c r="T9365" s="33"/>
    </row>
    <row r="9366" spans="5:20">
      <c r="E9366" s="43"/>
      <c r="T9366" s="33"/>
    </row>
    <row r="9367" spans="5:20">
      <c r="E9367" s="43"/>
      <c r="T9367" s="33"/>
    </row>
    <row r="9368" spans="5:20">
      <c r="E9368" s="43"/>
      <c r="T9368" s="33"/>
    </row>
    <row r="9369" spans="5:20">
      <c r="E9369" s="43"/>
      <c r="T9369" s="33"/>
    </row>
    <row r="9370" spans="5:20">
      <c r="E9370" s="43"/>
      <c r="T9370" s="33"/>
    </row>
    <row r="9371" spans="5:20">
      <c r="E9371" s="43"/>
      <c r="T9371" s="33"/>
    </row>
    <row r="9372" spans="5:20">
      <c r="E9372" s="43"/>
      <c r="T9372" s="33"/>
    </row>
    <row r="9373" spans="5:20">
      <c r="E9373" s="43"/>
      <c r="T9373" s="33"/>
    </row>
    <row r="9374" spans="5:20">
      <c r="E9374" s="43"/>
      <c r="T9374" s="33"/>
    </row>
    <row r="9375" spans="5:20">
      <c r="E9375" s="43"/>
      <c r="T9375" s="33"/>
    </row>
    <row r="9376" spans="5:20">
      <c r="E9376" s="43"/>
      <c r="T9376" s="33"/>
    </row>
    <row r="9377" spans="5:20">
      <c r="E9377" s="43"/>
      <c r="T9377" s="33"/>
    </row>
    <row r="9378" spans="5:20">
      <c r="E9378" s="43"/>
      <c r="T9378" s="33"/>
    </row>
    <row r="9379" spans="5:20">
      <c r="E9379" s="43"/>
      <c r="T9379" s="33"/>
    </row>
    <row r="9380" spans="5:20">
      <c r="E9380" s="43"/>
      <c r="T9380" s="33"/>
    </row>
    <row r="9381" spans="5:20">
      <c r="E9381" s="43"/>
      <c r="T9381" s="33"/>
    </row>
    <row r="9382" spans="5:20">
      <c r="E9382" s="43"/>
      <c r="T9382" s="33"/>
    </row>
    <row r="9383" spans="5:20">
      <c r="E9383" s="43"/>
      <c r="T9383" s="33"/>
    </row>
    <row r="9384" spans="5:20">
      <c r="E9384" s="43"/>
      <c r="T9384" s="33"/>
    </row>
    <row r="9385" spans="5:20">
      <c r="E9385" s="43"/>
      <c r="T9385" s="33"/>
    </row>
    <row r="9386" spans="5:20">
      <c r="E9386" s="43"/>
      <c r="T9386" s="33"/>
    </row>
    <row r="9387" spans="5:20">
      <c r="E9387" s="43"/>
      <c r="T9387" s="33"/>
    </row>
    <row r="9388" spans="5:20">
      <c r="E9388" s="43"/>
      <c r="T9388" s="33"/>
    </row>
    <row r="9389" spans="5:20">
      <c r="E9389" s="43"/>
      <c r="T9389" s="33"/>
    </row>
    <row r="9390" spans="5:20">
      <c r="E9390" s="43"/>
      <c r="T9390" s="33"/>
    </row>
    <row r="9391" spans="5:20">
      <c r="E9391" s="43"/>
      <c r="T9391" s="33"/>
    </row>
    <row r="9392" spans="5:20">
      <c r="E9392" s="43"/>
      <c r="T9392" s="33"/>
    </row>
    <row r="9393" spans="5:20">
      <c r="E9393" s="43"/>
      <c r="T9393" s="33"/>
    </row>
    <row r="9394" spans="5:20">
      <c r="E9394" s="43"/>
      <c r="T9394" s="33"/>
    </row>
    <row r="9395" spans="5:20">
      <c r="E9395" s="43"/>
      <c r="T9395" s="33"/>
    </row>
    <row r="9396" spans="5:20">
      <c r="E9396" s="43"/>
      <c r="T9396" s="33"/>
    </row>
    <row r="9397" spans="5:20">
      <c r="E9397" s="43"/>
      <c r="T9397" s="33"/>
    </row>
    <row r="9398" spans="5:20">
      <c r="E9398" s="43"/>
      <c r="T9398" s="33"/>
    </row>
    <row r="9399" spans="5:20">
      <c r="E9399" s="43"/>
      <c r="T9399" s="33"/>
    </row>
    <row r="9400" spans="5:20">
      <c r="E9400" s="43"/>
      <c r="T9400" s="33"/>
    </row>
    <row r="9401" spans="5:20">
      <c r="E9401" s="43"/>
      <c r="T9401" s="33"/>
    </row>
    <row r="9402" spans="5:20">
      <c r="E9402" s="43"/>
      <c r="T9402" s="33"/>
    </row>
    <row r="9403" spans="5:20">
      <c r="E9403" s="43"/>
      <c r="T9403" s="33"/>
    </row>
    <row r="9404" spans="5:20">
      <c r="E9404" s="43"/>
      <c r="T9404" s="33"/>
    </row>
    <row r="9405" spans="5:20">
      <c r="E9405" s="43"/>
      <c r="T9405" s="33"/>
    </row>
    <row r="9406" spans="5:20">
      <c r="E9406" s="43"/>
      <c r="T9406" s="33"/>
    </row>
    <row r="9407" spans="5:20">
      <c r="E9407" s="43"/>
      <c r="T9407" s="33"/>
    </row>
    <row r="9408" spans="5:20">
      <c r="E9408" s="43"/>
      <c r="T9408" s="33"/>
    </row>
    <row r="9409" spans="5:20">
      <c r="E9409" s="43"/>
      <c r="T9409" s="33"/>
    </row>
    <row r="9410" spans="5:20">
      <c r="E9410" s="43"/>
      <c r="T9410" s="33"/>
    </row>
    <row r="9411" spans="5:20">
      <c r="E9411" s="43"/>
      <c r="T9411" s="33"/>
    </row>
    <row r="9412" spans="5:20">
      <c r="E9412" s="43"/>
      <c r="T9412" s="33"/>
    </row>
    <row r="9413" spans="5:20">
      <c r="E9413" s="43"/>
      <c r="T9413" s="33"/>
    </row>
    <row r="9414" spans="5:20">
      <c r="E9414" s="43"/>
      <c r="T9414" s="33"/>
    </row>
    <row r="9415" spans="5:20">
      <c r="E9415" s="43"/>
      <c r="T9415" s="33"/>
    </row>
    <row r="9416" spans="5:20">
      <c r="E9416" s="43"/>
      <c r="T9416" s="33"/>
    </row>
    <row r="9417" spans="5:20">
      <c r="E9417" s="43"/>
      <c r="T9417" s="33"/>
    </row>
    <row r="9418" spans="5:20">
      <c r="E9418" s="43"/>
      <c r="T9418" s="33"/>
    </row>
    <row r="9419" spans="5:20">
      <c r="E9419" s="43"/>
      <c r="T9419" s="33"/>
    </row>
    <row r="9420" spans="5:20">
      <c r="E9420" s="43"/>
      <c r="T9420" s="33"/>
    </row>
    <row r="9421" spans="5:20">
      <c r="E9421" s="43"/>
      <c r="T9421" s="33"/>
    </row>
    <row r="9422" spans="5:20">
      <c r="E9422" s="43"/>
      <c r="T9422" s="33"/>
    </row>
    <row r="9423" spans="5:20">
      <c r="E9423" s="43"/>
      <c r="T9423" s="33"/>
    </row>
    <row r="9424" spans="5:20">
      <c r="E9424" s="43"/>
      <c r="T9424" s="33"/>
    </row>
    <row r="9425" spans="5:20">
      <c r="E9425" s="43"/>
      <c r="T9425" s="33"/>
    </row>
    <row r="9426" spans="5:20">
      <c r="E9426" s="43"/>
      <c r="T9426" s="33"/>
    </row>
    <row r="9427" spans="5:20">
      <c r="E9427" s="43"/>
      <c r="T9427" s="33"/>
    </row>
    <row r="9428" spans="5:20">
      <c r="E9428" s="43"/>
      <c r="T9428" s="33"/>
    </row>
    <row r="9429" spans="5:20">
      <c r="E9429" s="43"/>
      <c r="T9429" s="33"/>
    </row>
    <row r="9430" spans="5:20">
      <c r="E9430" s="43"/>
      <c r="T9430" s="33"/>
    </row>
    <row r="9431" spans="5:20">
      <c r="E9431" s="43"/>
      <c r="T9431" s="33"/>
    </row>
    <row r="9432" spans="5:20">
      <c r="E9432" s="43"/>
      <c r="T9432" s="33"/>
    </row>
    <row r="9433" spans="5:20">
      <c r="E9433" s="43"/>
      <c r="T9433" s="33"/>
    </row>
    <row r="9434" spans="5:20">
      <c r="E9434" s="43"/>
      <c r="T9434" s="33"/>
    </row>
    <row r="9435" spans="5:20">
      <c r="E9435" s="43"/>
      <c r="T9435" s="33"/>
    </row>
    <row r="9436" spans="5:20">
      <c r="E9436" s="43"/>
      <c r="T9436" s="33"/>
    </row>
    <row r="9437" spans="5:20">
      <c r="E9437" s="43"/>
      <c r="T9437" s="33"/>
    </row>
    <row r="9438" spans="5:20">
      <c r="E9438" s="43"/>
      <c r="T9438" s="33"/>
    </row>
    <row r="9439" spans="5:20">
      <c r="E9439" s="43"/>
      <c r="T9439" s="33"/>
    </row>
    <row r="9440" spans="5:20">
      <c r="E9440" s="43"/>
      <c r="T9440" s="33"/>
    </row>
    <row r="9441" spans="5:20">
      <c r="E9441" s="43"/>
      <c r="T9441" s="33"/>
    </row>
    <row r="9442" spans="5:20">
      <c r="E9442" s="43"/>
      <c r="T9442" s="33"/>
    </row>
    <row r="9443" spans="5:20">
      <c r="E9443" s="43"/>
      <c r="T9443" s="33"/>
    </row>
    <row r="9444" spans="5:20">
      <c r="E9444" s="43"/>
      <c r="T9444" s="33"/>
    </row>
    <row r="9445" spans="5:20">
      <c r="E9445" s="43"/>
      <c r="T9445" s="33"/>
    </row>
    <row r="9446" spans="5:20">
      <c r="E9446" s="43"/>
      <c r="T9446" s="33"/>
    </row>
    <row r="9447" spans="5:20">
      <c r="E9447" s="43"/>
      <c r="T9447" s="33"/>
    </row>
    <row r="9448" spans="5:20">
      <c r="E9448" s="43"/>
      <c r="T9448" s="33"/>
    </row>
    <row r="9449" spans="5:20">
      <c r="E9449" s="43"/>
      <c r="T9449" s="33"/>
    </row>
    <row r="9450" spans="5:20">
      <c r="E9450" s="43"/>
      <c r="T9450" s="33"/>
    </row>
    <row r="9451" spans="5:20">
      <c r="E9451" s="43"/>
      <c r="T9451" s="33"/>
    </row>
    <row r="9452" spans="5:20">
      <c r="E9452" s="43"/>
      <c r="T9452" s="33"/>
    </row>
    <row r="9453" spans="5:20">
      <c r="E9453" s="43"/>
      <c r="T9453" s="33"/>
    </row>
    <row r="9454" spans="5:20">
      <c r="E9454" s="43"/>
      <c r="T9454" s="33"/>
    </row>
    <row r="9455" spans="5:20">
      <c r="E9455" s="43"/>
      <c r="T9455" s="33"/>
    </row>
    <row r="9456" spans="5:20">
      <c r="E9456" s="43"/>
      <c r="T9456" s="33"/>
    </row>
    <row r="9457" spans="5:20">
      <c r="E9457" s="43"/>
      <c r="T9457" s="33"/>
    </row>
    <row r="9458" spans="5:20">
      <c r="E9458" s="43"/>
      <c r="T9458" s="33"/>
    </row>
    <row r="9459" spans="5:20">
      <c r="E9459" s="43"/>
      <c r="T9459" s="33"/>
    </row>
    <row r="9460" spans="5:20">
      <c r="E9460" s="43"/>
      <c r="T9460" s="33"/>
    </row>
    <row r="9461" spans="5:20">
      <c r="E9461" s="43"/>
      <c r="T9461" s="33"/>
    </row>
    <row r="9462" spans="5:20">
      <c r="E9462" s="43"/>
      <c r="T9462" s="33"/>
    </row>
    <row r="9463" spans="5:20">
      <c r="E9463" s="43"/>
      <c r="T9463" s="33"/>
    </row>
    <row r="9464" spans="5:20">
      <c r="E9464" s="43"/>
      <c r="T9464" s="33"/>
    </row>
    <row r="9465" spans="5:20">
      <c r="E9465" s="43"/>
      <c r="T9465" s="33"/>
    </row>
    <row r="9466" spans="5:20">
      <c r="E9466" s="43"/>
      <c r="T9466" s="33"/>
    </row>
    <row r="9467" spans="5:20">
      <c r="E9467" s="43"/>
      <c r="T9467" s="33"/>
    </row>
    <row r="9468" spans="5:20">
      <c r="E9468" s="43"/>
      <c r="T9468" s="33"/>
    </row>
    <row r="9469" spans="5:20">
      <c r="E9469" s="43"/>
      <c r="T9469" s="33"/>
    </row>
    <row r="9470" spans="5:20">
      <c r="E9470" s="43"/>
      <c r="T9470" s="33"/>
    </row>
    <row r="9471" spans="5:20">
      <c r="E9471" s="43"/>
      <c r="T9471" s="33"/>
    </row>
    <row r="9472" spans="5:20">
      <c r="E9472" s="43"/>
      <c r="T9472" s="33"/>
    </row>
    <row r="9473" spans="5:20">
      <c r="E9473" s="43"/>
      <c r="T9473" s="33"/>
    </row>
    <row r="9474" spans="5:20">
      <c r="E9474" s="43"/>
      <c r="T9474" s="33"/>
    </row>
    <row r="9475" spans="5:20">
      <c r="E9475" s="43"/>
      <c r="T9475" s="33"/>
    </row>
    <row r="9476" spans="5:20">
      <c r="E9476" s="43"/>
      <c r="T9476" s="33"/>
    </row>
    <row r="9477" spans="5:20">
      <c r="E9477" s="43"/>
      <c r="T9477" s="33"/>
    </row>
    <row r="9478" spans="5:20">
      <c r="E9478" s="43"/>
      <c r="T9478" s="33"/>
    </row>
    <row r="9479" spans="5:20">
      <c r="E9479" s="43"/>
      <c r="T9479" s="33"/>
    </row>
    <row r="9480" spans="5:20">
      <c r="E9480" s="43"/>
      <c r="T9480" s="33"/>
    </row>
    <row r="9481" spans="5:20">
      <c r="E9481" s="43"/>
      <c r="T9481" s="33"/>
    </row>
    <row r="9482" spans="5:20">
      <c r="E9482" s="43"/>
      <c r="T9482" s="33"/>
    </row>
    <row r="9483" spans="5:20">
      <c r="E9483" s="43"/>
      <c r="T9483" s="33"/>
    </row>
    <row r="9484" spans="5:20">
      <c r="E9484" s="43"/>
      <c r="T9484" s="33"/>
    </row>
    <row r="9485" spans="5:20">
      <c r="E9485" s="43"/>
      <c r="T9485" s="33"/>
    </row>
    <row r="9486" spans="5:20">
      <c r="E9486" s="43"/>
      <c r="T9486" s="33"/>
    </row>
    <row r="9487" spans="5:20">
      <c r="E9487" s="43"/>
      <c r="T9487" s="33"/>
    </row>
    <row r="9488" spans="5:20">
      <c r="E9488" s="43"/>
      <c r="T9488" s="33"/>
    </row>
    <row r="9489" spans="5:20">
      <c r="E9489" s="43"/>
      <c r="T9489" s="33"/>
    </row>
    <row r="9490" spans="5:20">
      <c r="E9490" s="43"/>
      <c r="T9490" s="33"/>
    </row>
    <row r="9491" spans="5:20">
      <c r="E9491" s="43"/>
      <c r="T9491" s="33"/>
    </row>
    <row r="9492" spans="5:20">
      <c r="E9492" s="43"/>
      <c r="T9492" s="33"/>
    </row>
    <row r="9493" spans="5:20">
      <c r="E9493" s="43"/>
      <c r="T9493" s="33"/>
    </row>
    <row r="9494" spans="5:20">
      <c r="E9494" s="43"/>
      <c r="T9494" s="33"/>
    </row>
    <row r="9495" spans="5:20">
      <c r="E9495" s="43"/>
      <c r="T9495" s="33"/>
    </row>
    <row r="9496" spans="5:20">
      <c r="E9496" s="43"/>
      <c r="T9496" s="33"/>
    </row>
    <row r="9497" spans="5:20">
      <c r="E9497" s="43"/>
      <c r="T9497" s="33"/>
    </row>
    <row r="9498" spans="5:20">
      <c r="E9498" s="43"/>
      <c r="T9498" s="33"/>
    </row>
    <row r="9499" spans="5:20">
      <c r="E9499" s="43"/>
      <c r="T9499" s="33"/>
    </row>
    <row r="9500" spans="5:20">
      <c r="E9500" s="43"/>
      <c r="T9500" s="33"/>
    </row>
    <row r="9501" spans="5:20">
      <c r="E9501" s="43"/>
      <c r="T9501" s="33"/>
    </row>
    <row r="9502" spans="5:20">
      <c r="E9502" s="43"/>
      <c r="T9502" s="33"/>
    </row>
    <row r="9503" spans="5:20">
      <c r="E9503" s="43"/>
      <c r="T9503" s="33"/>
    </row>
    <row r="9504" spans="5:20">
      <c r="E9504" s="43"/>
      <c r="T9504" s="33"/>
    </row>
    <row r="9505" spans="5:20">
      <c r="E9505" s="43"/>
      <c r="T9505" s="33"/>
    </row>
    <row r="9506" spans="5:20">
      <c r="E9506" s="43"/>
      <c r="T9506" s="33"/>
    </row>
    <row r="9507" spans="5:20">
      <c r="E9507" s="43"/>
      <c r="T9507" s="33"/>
    </row>
    <row r="9508" spans="5:20">
      <c r="E9508" s="43"/>
      <c r="T9508" s="33"/>
    </row>
    <row r="9509" spans="5:20">
      <c r="E9509" s="43"/>
      <c r="T9509" s="33"/>
    </row>
    <row r="9510" spans="5:20">
      <c r="E9510" s="43"/>
      <c r="T9510" s="33"/>
    </row>
    <row r="9511" spans="5:20">
      <c r="E9511" s="43"/>
      <c r="T9511" s="33"/>
    </row>
    <row r="9512" spans="5:20">
      <c r="E9512" s="43"/>
      <c r="T9512" s="33"/>
    </row>
    <row r="9513" spans="5:20">
      <c r="E9513" s="43"/>
      <c r="T9513" s="33"/>
    </row>
    <row r="9514" spans="5:20">
      <c r="E9514" s="43"/>
      <c r="T9514" s="33"/>
    </row>
    <row r="9515" spans="5:20">
      <c r="E9515" s="43"/>
      <c r="T9515" s="33"/>
    </row>
    <row r="9516" spans="5:20">
      <c r="E9516" s="43"/>
      <c r="T9516" s="33"/>
    </row>
    <row r="9517" spans="5:20">
      <c r="E9517" s="43"/>
      <c r="T9517" s="33"/>
    </row>
    <row r="9518" spans="5:20">
      <c r="E9518" s="43"/>
      <c r="T9518" s="33"/>
    </row>
    <row r="9519" spans="5:20">
      <c r="E9519" s="43"/>
      <c r="T9519" s="33"/>
    </row>
    <row r="9520" spans="5:20">
      <c r="E9520" s="43"/>
      <c r="T9520" s="33"/>
    </row>
    <row r="9521" spans="5:20">
      <c r="E9521" s="43"/>
      <c r="T9521" s="33"/>
    </row>
    <row r="9522" spans="5:20">
      <c r="E9522" s="43"/>
      <c r="T9522" s="33"/>
    </row>
    <row r="9523" spans="5:20">
      <c r="E9523" s="43"/>
      <c r="T9523" s="33"/>
    </row>
    <row r="9524" spans="5:20">
      <c r="E9524" s="43"/>
      <c r="T9524" s="33"/>
    </row>
    <row r="9525" spans="5:20">
      <c r="E9525" s="43"/>
      <c r="T9525" s="33"/>
    </row>
    <row r="9526" spans="5:20">
      <c r="E9526" s="43"/>
      <c r="T9526" s="33"/>
    </row>
    <row r="9527" spans="5:20">
      <c r="E9527" s="43"/>
      <c r="T9527" s="33"/>
    </row>
    <row r="9528" spans="5:20">
      <c r="E9528" s="43"/>
      <c r="T9528" s="33"/>
    </row>
    <row r="9529" spans="5:20">
      <c r="E9529" s="43"/>
      <c r="T9529" s="33"/>
    </row>
    <row r="9530" spans="5:20">
      <c r="E9530" s="43"/>
      <c r="T9530" s="33"/>
    </row>
    <row r="9531" spans="5:20">
      <c r="E9531" s="43"/>
      <c r="T9531" s="33"/>
    </row>
    <row r="9532" spans="5:20">
      <c r="E9532" s="43"/>
      <c r="T9532" s="33"/>
    </row>
    <row r="9533" spans="5:20">
      <c r="E9533" s="43"/>
      <c r="T9533" s="33"/>
    </row>
    <row r="9534" spans="5:20">
      <c r="E9534" s="43"/>
      <c r="T9534" s="33"/>
    </row>
    <row r="9535" spans="5:20">
      <c r="E9535" s="43"/>
      <c r="T9535" s="33"/>
    </row>
    <row r="9536" spans="5:20">
      <c r="E9536" s="43"/>
      <c r="T9536" s="33"/>
    </row>
    <row r="9537" spans="5:20">
      <c r="E9537" s="43"/>
      <c r="T9537" s="33"/>
    </row>
    <row r="9538" spans="5:20">
      <c r="E9538" s="43"/>
      <c r="T9538" s="33"/>
    </row>
    <row r="9539" spans="5:20">
      <c r="E9539" s="43"/>
      <c r="T9539" s="33"/>
    </row>
    <row r="9540" spans="5:20">
      <c r="E9540" s="43"/>
      <c r="T9540" s="33"/>
    </row>
    <row r="9541" spans="5:20">
      <c r="E9541" s="43"/>
      <c r="T9541" s="33"/>
    </row>
    <row r="9542" spans="5:20">
      <c r="E9542" s="43"/>
      <c r="T9542" s="33"/>
    </row>
    <row r="9543" spans="5:20">
      <c r="E9543" s="43"/>
      <c r="T9543" s="33"/>
    </row>
    <row r="9544" spans="5:20">
      <c r="E9544" s="43"/>
      <c r="T9544" s="33"/>
    </row>
    <row r="9545" spans="5:20">
      <c r="E9545" s="43"/>
      <c r="T9545" s="33"/>
    </row>
    <row r="9546" spans="5:20">
      <c r="E9546" s="43"/>
      <c r="T9546" s="33"/>
    </row>
    <row r="9547" spans="5:20">
      <c r="E9547" s="43"/>
      <c r="T9547" s="33"/>
    </row>
    <row r="9548" spans="5:20">
      <c r="E9548" s="43"/>
      <c r="T9548" s="33"/>
    </row>
    <row r="9549" spans="5:20">
      <c r="E9549" s="43"/>
      <c r="T9549" s="33"/>
    </row>
    <row r="9550" spans="5:20">
      <c r="E9550" s="43"/>
      <c r="T9550" s="33"/>
    </row>
    <row r="9551" spans="5:20">
      <c r="E9551" s="43"/>
      <c r="T9551" s="33"/>
    </row>
    <row r="9552" spans="5:20">
      <c r="E9552" s="43"/>
      <c r="T9552" s="33"/>
    </row>
    <row r="9553" spans="5:20">
      <c r="E9553" s="43"/>
      <c r="T9553" s="33"/>
    </row>
    <row r="9554" spans="5:20">
      <c r="E9554" s="43"/>
      <c r="T9554" s="33"/>
    </row>
    <row r="9555" spans="5:20">
      <c r="E9555" s="43"/>
      <c r="T9555" s="33"/>
    </row>
    <row r="9556" spans="5:20">
      <c r="E9556" s="43"/>
      <c r="T9556" s="33"/>
    </row>
    <row r="9557" spans="5:20">
      <c r="E9557" s="43"/>
      <c r="T9557" s="33"/>
    </row>
    <row r="9558" spans="5:20">
      <c r="E9558" s="43"/>
      <c r="T9558" s="33"/>
    </row>
    <row r="9559" spans="5:20">
      <c r="E9559" s="43"/>
      <c r="T9559" s="33"/>
    </row>
    <row r="9560" spans="5:20">
      <c r="E9560" s="43"/>
      <c r="T9560" s="33"/>
    </row>
    <row r="9561" spans="5:20">
      <c r="E9561" s="43"/>
      <c r="T9561" s="33"/>
    </row>
    <row r="9562" spans="5:20">
      <c r="E9562" s="43"/>
      <c r="T9562" s="33"/>
    </row>
    <row r="9563" spans="5:20">
      <c r="E9563" s="43"/>
      <c r="T9563" s="33"/>
    </row>
    <row r="9564" spans="5:20">
      <c r="E9564" s="43"/>
      <c r="T9564" s="33"/>
    </row>
    <row r="9565" spans="5:20">
      <c r="E9565" s="43"/>
      <c r="T9565" s="33"/>
    </row>
    <row r="9566" spans="5:20">
      <c r="E9566" s="43"/>
      <c r="T9566" s="33"/>
    </row>
    <row r="9567" spans="5:20">
      <c r="E9567" s="43"/>
      <c r="T9567" s="33"/>
    </row>
    <row r="9568" spans="5:20">
      <c r="E9568" s="43"/>
      <c r="T9568" s="33"/>
    </row>
    <row r="9569" spans="5:20">
      <c r="E9569" s="43"/>
      <c r="T9569" s="33"/>
    </row>
    <row r="9570" spans="5:20">
      <c r="E9570" s="43"/>
      <c r="T9570" s="33"/>
    </row>
    <row r="9571" spans="5:20">
      <c r="E9571" s="43"/>
      <c r="T9571" s="33"/>
    </row>
    <row r="9572" spans="5:20">
      <c r="E9572" s="43"/>
      <c r="T9572" s="33"/>
    </row>
    <row r="9573" spans="5:20">
      <c r="E9573" s="43"/>
      <c r="T9573" s="33"/>
    </row>
    <row r="9574" spans="5:20">
      <c r="E9574" s="43"/>
      <c r="T9574" s="33"/>
    </row>
    <row r="9575" spans="5:20">
      <c r="E9575" s="43"/>
      <c r="T9575" s="33"/>
    </row>
    <row r="9576" spans="5:20">
      <c r="E9576" s="43"/>
      <c r="T9576" s="33"/>
    </row>
    <row r="9577" spans="5:20">
      <c r="E9577" s="43"/>
      <c r="T9577" s="33"/>
    </row>
    <row r="9578" spans="5:20">
      <c r="E9578" s="43"/>
      <c r="T9578" s="33"/>
    </row>
    <row r="9579" spans="5:20">
      <c r="E9579" s="43"/>
      <c r="T9579" s="33"/>
    </row>
    <row r="9580" spans="5:20">
      <c r="E9580" s="43"/>
      <c r="T9580" s="33"/>
    </row>
    <row r="9581" spans="5:20">
      <c r="E9581" s="43"/>
      <c r="T9581" s="33"/>
    </row>
    <row r="9582" spans="5:20">
      <c r="E9582" s="43"/>
      <c r="T9582" s="33"/>
    </row>
    <row r="9583" spans="5:20">
      <c r="E9583" s="43"/>
      <c r="T9583" s="33"/>
    </row>
    <row r="9584" spans="5:20">
      <c r="E9584" s="43"/>
      <c r="T9584" s="33"/>
    </row>
    <row r="9585" spans="5:20">
      <c r="E9585" s="43"/>
      <c r="T9585" s="33"/>
    </row>
    <row r="9586" spans="5:20">
      <c r="E9586" s="43"/>
      <c r="T9586" s="33"/>
    </row>
    <row r="9587" spans="5:20">
      <c r="E9587" s="43"/>
      <c r="T9587" s="33"/>
    </row>
    <row r="9588" spans="5:20">
      <c r="E9588" s="43"/>
      <c r="T9588" s="33"/>
    </row>
    <row r="9589" spans="5:20">
      <c r="E9589" s="43"/>
      <c r="T9589" s="33"/>
    </row>
    <row r="9590" spans="5:20">
      <c r="E9590" s="43"/>
      <c r="T9590" s="33"/>
    </row>
    <row r="9591" spans="5:20">
      <c r="E9591" s="43"/>
      <c r="T9591" s="33"/>
    </row>
    <row r="9592" spans="5:20">
      <c r="E9592" s="43"/>
      <c r="T9592" s="33"/>
    </row>
    <row r="9593" spans="5:20">
      <c r="E9593" s="43"/>
      <c r="T9593" s="33"/>
    </row>
    <row r="9594" spans="5:20">
      <c r="E9594" s="43"/>
      <c r="T9594" s="33"/>
    </row>
    <row r="9595" spans="5:20">
      <c r="E9595" s="43"/>
      <c r="T9595" s="33"/>
    </row>
    <row r="9596" spans="5:20">
      <c r="E9596" s="43"/>
      <c r="T9596" s="33"/>
    </row>
    <row r="9597" spans="5:20">
      <c r="E9597" s="43"/>
      <c r="T9597" s="33"/>
    </row>
    <row r="9598" spans="5:20">
      <c r="E9598" s="43"/>
      <c r="T9598" s="33"/>
    </row>
    <row r="9599" spans="5:20">
      <c r="E9599" s="43"/>
      <c r="T9599" s="33"/>
    </row>
    <row r="9600" spans="5:20">
      <c r="E9600" s="43"/>
      <c r="T9600" s="33"/>
    </row>
    <row r="9601" spans="5:20">
      <c r="E9601" s="43"/>
      <c r="T9601" s="33"/>
    </row>
    <row r="9602" spans="5:20">
      <c r="E9602" s="43"/>
      <c r="T9602" s="33"/>
    </row>
    <row r="9603" spans="5:20">
      <c r="E9603" s="43"/>
      <c r="T9603" s="33"/>
    </row>
    <row r="9604" spans="5:20">
      <c r="E9604" s="43"/>
      <c r="T9604" s="33"/>
    </row>
    <row r="9605" spans="5:20">
      <c r="E9605" s="43"/>
      <c r="T9605" s="33"/>
    </row>
    <row r="9606" spans="5:20">
      <c r="E9606" s="43"/>
      <c r="T9606" s="33"/>
    </row>
    <row r="9607" spans="5:20">
      <c r="E9607" s="43"/>
      <c r="T9607" s="33"/>
    </row>
    <row r="9608" spans="5:20">
      <c r="E9608" s="43"/>
      <c r="T9608" s="33"/>
    </row>
    <row r="9609" spans="5:20">
      <c r="E9609" s="43"/>
      <c r="T9609" s="33"/>
    </row>
    <row r="9610" spans="5:20">
      <c r="E9610" s="43"/>
      <c r="T9610" s="33"/>
    </row>
    <row r="9611" spans="5:20">
      <c r="E9611" s="43"/>
      <c r="T9611" s="33"/>
    </row>
    <row r="9612" spans="5:20">
      <c r="E9612" s="43"/>
      <c r="T9612" s="33"/>
    </row>
    <row r="9613" spans="5:20">
      <c r="E9613" s="43"/>
      <c r="T9613" s="33"/>
    </row>
    <row r="9614" spans="5:20">
      <c r="E9614" s="43"/>
      <c r="T9614" s="33"/>
    </row>
    <row r="9615" spans="5:20">
      <c r="E9615" s="43"/>
      <c r="T9615" s="33"/>
    </row>
    <row r="9616" spans="5:20">
      <c r="E9616" s="43"/>
      <c r="T9616" s="33"/>
    </row>
    <row r="9617" spans="5:20">
      <c r="E9617" s="43"/>
      <c r="T9617" s="33"/>
    </row>
    <row r="9618" spans="5:20">
      <c r="E9618" s="43"/>
      <c r="T9618" s="33"/>
    </row>
    <row r="9619" spans="5:20">
      <c r="E9619" s="43"/>
      <c r="T9619" s="33"/>
    </row>
    <row r="9620" spans="5:20">
      <c r="E9620" s="43"/>
      <c r="T9620" s="33"/>
    </row>
    <row r="9621" spans="5:20">
      <c r="E9621" s="43"/>
      <c r="T9621" s="33"/>
    </row>
    <row r="9622" spans="5:20">
      <c r="E9622" s="43"/>
      <c r="T9622" s="33"/>
    </row>
    <row r="9623" spans="5:20">
      <c r="E9623" s="43"/>
      <c r="T9623" s="33"/>
    </row>
    <row r="9624" spans="5:20">
      <c r="E9624" s="43"/>
      <c r="T9624" s="33"/>
    </row>
    <row r="9625" spans="5:20">
      <c r="E9625" s="43"/>
      <c r="T9625" s="33"/>
    </row>
    <row r="9626" spans="5:20">
      <c r="E9626" s="43"/>
      <c r="T9626" s="33"/>
    </row>
    <row r="9627" spans="5:20">
      <c r="E9627" s="43"/>
      <c r="T9627" s="33"/>
    </row>
    <row r="9628" spans="5:20">
      <c r="E9628" s="43"/>
      <c r="T9628" s="33"/>
    </row>
    <row r="9629" spans="5:20">
      <c r="E9629" s="43"/>
      <c r="T9629" s="33"/>
    </row>
    <row r="9630" spans="5:20">
      <c r="E9630" s="43"/>
      <c r="T9630" s="33"/>
    </row>
    <row r="9631" spans="5:20">
      <c r="E9631" s="43"/>
      <c r="T9631" s="33"/>
    </row>
    <row r="9632" spans="5:20">
      <c r="E9632" s="43"/>
      <c r="T9632" s="33"/>
    </row>
    <row r="9633" spans="5:20">
      <c r="E9633" s="43"/>
      <c r="T9633" s="33"/>
    </row>
    <row r="9634" spans="5:20">
      <c r="E9634" s="43"/>
      <c r="T9634" s="33"/>
    </row>
    <row r="9635" spans="5:20">
      <c r="E9635" s="43"/>
      <c r="T9635" s="33"/>
    </row>
    <row r="9636" spans="5:20">
      <c r="E9636" s="43"/>
      <c r="T9636" s="33"/>
    </row>
    <row r="9637" spans="5:20">
      <c r="E9637" s="43"/>
      <c r="T9637" s="33"/>
    </row>
    <row r="9638" spans="5:20">
      <c r="E9638" s="43"/>
      <c r="T9638" s="33"/>
    </row>
    <row r="9639" spans="5:20">
      <c r="E9639" s="43"/>
      <c r="T9639" s="33"/>
    </row>
    <row r="9640" spans="5:20">
      <c r="E9640" s="43"/>
      <c r="T9640" s="33"/>
    </row>
    <row r="9641" spans="5:20">
      <c r="E9641" s="43"/>
      <c r="T9641" s="33"/>
    </row>
    <row r="9642" spans="5:20">
      <c r="E9642" s="43"/>
      <c r="T9642" s="33"/>
    </row>
    <row r="9643" spans="5:20">
      <c r="E9643" s="43"/>
      <c r="T9643" s="33"/>
    </row>
    <row r="9644" spans="5:20">
      <c r="E9644" s="43"/>
      <c r="T9644" s="33"/>
    </row>
    <row r="9645" spans="5:20">
      <c r="E9645" s="43"/>
      <c r="T9645" s="33"/>
    </row>
    <row r="9646" spans="5:20">
      <c r="E9646" s="43"/>
      <c r="T9646" s="33"/>
    </row>
    <row r="9647" spans="5:20">
      <c r="E9647" s="43"/>
      <c r="T9647" s="33"/>
    </row>
    <row r="9648" spans="5:20">
      <c r="E9648" s="43"/>
      <c r="T9648" s="33"/>
    </row>
    <row r="9649" spans="5:20">
      <c r="E9649" s="43"/>
      <c r="T9649" s="33"/>
    </row>
    <row r="9650" spans="5:20">
      <c r="E9650" s="43"/>
      <c r="T9650" s="33"/>
    </row>
    <row r="9651" spans="5:20">
      <c r="E9651" s="43"/>
      <c r="T9651" s="33"/>
    </row>
    <row r="9652" spans="5:20">
      <c r="E9652" s="43"/>
      <c r="T9652" s="33"/>
    </row>
    <row r="9653" spans="5:20">
      <c r="E9653" s="43"/>
      <c r="T9653" s="33"/>
    </row>
    <row r="9654" spans="5:20">
      <c r="E9654" s="43"/>
      <c r="T9654" s="33"/>
    </row>
    <row r="9655" spans="5:20">
      <c r="E9655" s="43"/>
      <c r="T9655" s="33"/>
    </row>
    <row r="9656" spans="5:20">
      <c r="E9656" s="43"/>
      <c r="T9656" s="33"/>
    </row>
    <row r="9657" spans="5:20">
      <c r="E9657" s="43"/>
      <c r="T9657" s="33"/>
    </row>
    <row r="9658" spans="5:20">
      <c r="E9658" s="43"/>
      <c r="T9658" s="33"/>
    </row>
    <row r="9659" spans="5:20">
      <c r="E9659" s="43"/>
      <c r="T9659" s="33"/>
    </row>
    <row r="9660" spans="5:20">
      <c r="E9660" s="43"/>
      <c r="T9660" s="33"/>
    </row>
    <row r="9661" spans="5:20">
      <c r="E9661" s="43"/>
      <c r="T9661" s="33"/>
    </row>
    <row r="9662" spans="5:20">
      <c r="E9662" s="43"/>
      <c r="T9662" s="33"/>
    </row>
    <row r="9663" spans="5:20">
      <c r="E9663" s="43"/>
      <c r="T9663" s="33"/>
    </row>
    <row r="9664" spans="5:20">
      <c r="E9664" s="43"/>
      <c r="T9664" s="33"/>
    </row>
    <row r="9665" spans="5:20">
      <c r="E9665" s="43"/>
      <c r="T9665" s="33"/>
    </row>
    <row r="9666" spans="5:20">
      <c r="E9666" s="43"/>
      <c r="T9666" s="33"/>
    </row>
    <row r="9667" spans="5:20">
      <c r="E9667" s="43"/>
      <c r="T9667" s="33"/>
    </row>
    <row r="9668" spans="5:20">
      <c r="E9668" s="43"/>
      <c r="T9668" s="33"/>
    </row>
    <row r="9669" spans="5:20">
      <c r="E9669" s="43"/>
      <c r="T9669" s="33"/>
    </row>
    <row r="9670" spans="5:20">
      <c r="E9670" s="43"/>
      <c r="T9670" s="33"/>
    </row>
    <row r="9671" spans="5:20">
      <c r="E9671" s="43"/>
      <c r="T9671" s="33"/>
    </row>
    <row r="9672" spans="5:20">
      <c r="E9672" s="43"/>
      <c r="T9672" s="33"/>
    </row>
    <row r="9673" spans="5:20">
      <c r="E9673" s="43"/>
      <c r="T9673" s="33"/>
    </row>
    <row r="9674" spans="5:20">
      <c r="E9674" s="43"/>
      <c r="T9674" s="33"/>
    </row>
    <row r="9675" spans="5:20">
      <c r="E9675" s="43"/>
      <c r="T9675" s="33"/>
    </row>
    <row r="9676" spans="5:20">
      <c r="E9676" s="43"/>
      <c r="T9676" s="33"/>
    </row>
    <row r="9677" spans="5:20">
      <c r="E9677" s="43"/>
      <c r="T9677" s="33"/>
    </row>
    <row r="9678" spans="5:20">
      <c r="E9678" s="43"/>
      <c r="T9678" s="33"/>
    </row>
    <row r="9679" spans="5:20">
      <c r="E9679" s="43"/>
      <c r="T9679" s="33"/>
    </row>
    <row r="9680" spans="5:20">
      <c r="E9680" s="43"/>
      <c r="T9680" s="33"/>
    </row>
    <row r="9681" spans="5:20">
      <c r="E9681" s="43"/>
      <c r="T9681" s="33"/>
    </row>
    <row r="9682" spans="5:20">
      <c r="E9682" s="43"/>
      <c r="T9682" s="33"/>
    </row>
    <row r="9683" spans="5:20">
      <c r="E9683" s="43"/>
      <c r="T9683" s="33"/>
    </row>
    <row r="9684" spans="5:20">
      <c r="E9684" s="43"/>
      <c r="T9684" s="33"/>
    </row>
    <row r="9685" spans="5:20">
      <c r="E9685" s="43"/>
      <c r="T9685" s="33"/>
    </row>
    <row r="9686" spans="5:20">
      <c r="E9686" s="43"/>
      <c r="T9686" s="33"/>
    </row>
    <row r="9687" spans="5:20">
      <c r="E9687" s="43"/>
      <c r="T9687" s="33"/>
    </row>
    <row r="9688" spans="5:20">
      <c r="E9688" s="43"/>
      <c r="T9688" s="33"/>
    </row>
    <row r="9689" spans="5:20">
      <c r="E9689" s="43"/>
      <c r="T9689" s="33"/>
    </row>
    <row r="9690" spans="5:20">
      <c r="E9690" s="43"/>
      <c r="T9690" s="33"/>
    </row>
    <row r="9691" spans="5:20">
      <c r="E9691" s="43"/>
      <c r="T9691" s="33"/>
    </row>
    <row r="9692" spans="5:20">
      <c r="E9692" s="43"/>
      <c r="T9692" s="33"/>
    </row>
    <row r="9693" spans="5:20">
      <c r="E9693" s="43"/>
      <c r="T9693" s="33"/>
    </row>
    <row r="9694" spans="5:20">
      <c r="E9694" s="43"/>
      <c r="T9694" s="33"/>
    </row>
    <row r="9695" spans="5:20">
      <c r="E9695" s="43"/>
      <c r="T9695" s="33"/>
    </row>
    <row r="9696" spans="5:20">
      <c r="E9696" s="43"/>
      <c r="T9696" s="33"/>
    </row>
    <row r="9697" spans="5:20">
      <c r="E9697" s="43"/>
      <c r="T9697" s="33"/>
    </row>
    <row r="9698" spans="5:20">
      <c r="E9698" s="43"/>
      <c r="T9698" s="33"/>
    </row>
    <row r="9699" spans="5:20">
      <c r="E9699" s="43"/>
      <c r="T9699" s="33"/>
    </row>
    <row r="9700" spans="5:20">
      <c r="E9700" s="43"/>
      <c r="T9700" s="33"/>
    </row>
    <row r="9701" spans="5:20">
      <c r="E9701" s="43"/>
      <c r="T9701" s="33"/>
    </row>
    <row r="9702" spans="5:20">
      <c r="E9702" s="43"/>
      <c r="T9702" s="33"/>
    </row>
    <row r="9703" spans="5:20">
      <c r="E9703" s="43"/>
      <c r="T9703" s="33"/>
    </row>
    <row r="9704" spans="5:20">
      <c r="E9704" s="43"/>
      <c r="T9704" s="33"/>
    </row>
    <row r="9705" spans="5:20">
      <c r="E9705" s="43"/>
      <c r="T9705" s="33"/>
    </row>
    <row r="9706" spans="5:20">
      <c r="E9706" s="43"/>
      <c r="T9706" s="33"/>
    </row>
    <row r="9707" spans="5:20">
      <c r="E9707" s="43"/>
      <c r="T9707" s="33"/>
    </row>
    <row r="9708" spans="5:20">
      <c r="E9708" s="43"/>
      <c r="T9708" s="33"/>
    </row>
    <row r="9709" spans="5:20">
      <c r="E9709" s="43"/>
      <c r="T9709" s="33"/>
    </row>
    <row r="9710" spans="5:20">
      <c r="E9710" s="43"/>
      <c r="T9710" s="33"/>
    </row>
    <row r="9711" spans="5:20">
      <c r="E9711" s="43"/>
      <c r="T9711" s="33"/>
    </row>
    <row r="9712" spans="5:20">
      <c r="E9712" s="43"/>
      <c r="T9712" s="33"/>
    </row>
    <row r="9713" spans="5:20">
      <c r="E9713" s="43"/>
      <c r="T9713" s="33"/>
    </row>
    <row r="9714" spans="5:20">
      <c r="E9714" s="43"/>
      <c r="T9714" s="33"/>
    </row>
    <row r="9715" spans="5:20">
      <c r="E9715" s="43"/>
      <c r="T9715" s="33"/>
    </row>
    <row r="9716" spans="5:20">
      <c r="E9716" s="43"/>
      <c r="T9716" s="33"/>
    </row>
    <row r="9717" spans="5:20">
      <c r="E9717" s="43"/>
      <c r="T9717" s="33"/>
    </row>
    <row r="9718" spans="5:20">
      <c r="E9718" s="43"/>
      <c r="T9718" s="33"/>
    </row>
    <row r="9719" spans="5:20">
      <c r="E9719" s="43"/>
      <c r="T9719" s="33"/>
    </row>
    <row r="9720" spans="5:20">
      <c r="E9720" s="43"/>
      <c r="T9720" s="33"/>
    </row>
    <row r="9721" spans="5:20">
      <c r="E9721" s="43"/>
      <c r="T9721" s="33"/>
    </row>
    <row r="9722" spans="5:20">
      <c r="E9722" s="43"/>
      <c r="T9722" s="33"/>
    </row>
    <row r="9723" spans="5:20">
      <c r="E9723" s="43"/>
      <c r="T9723" s="33"/>
    </row>
    <row r="9724" spans="5:20">
      <c r="E9724" s="43"/>
      <c r="T9724" s="33"/>
    </row>
    <row r="9725" spans="5:20">
      <c r="E9725" s="43"/>
      <c r="T9725" s="33"/>
    </row>
    <row r="9726" spans="5:20">
      <c r="E9726" s="43"/>
      <c r="T9726" s="33"/>
    </row>
    <row r="9727" spans="5:20">
      <c r="E9727" s="43"/>
      <c r="T9727" s="33"/>
    </row>
    <row r="9728" spans="5:20">
      <c r="E9728" s="43"/>
      <c r="T9728" s="33"/>
    </row>
    <row r="9729" spans="5:20">
      <c r="E9729" s="43"/>
      <c r="T9729" s="33"/>
    </row>
    <row r="9730" spans="5:20">
      <c r="E9730" s="43"/>
      <c r="T9730" s="33"/>
    </row>
    <row r="9731" spans="5:20">
      <c r="E9731" s="43"/>
      <c r="T9731" s="33"/>
    </row>
    <row r="9732" spans="5:20">
      <c r="E9732" s="43"/>
      <c r="T9732" s="33"/>
    </row>
    <row r="9733" spans="5:20">
      <c r="E9733" s="43"/>
      <c r="T9733" s="33"/>
    </row>
    <row r="9734" spans="5:20">
      <c r="E9734" s="43"/>
      <c r="T9734" s="33"/>
    </row>
    <row r="9735" spans="5:20">
      <c r="E9735" s="43"/>
      <c r="T9735" s="33"/>
    </row>
    <row r="9736" spans="5:20">
      <c r="E9736" s="43"/>
      <c r="T9736" s="33"/>
    </row>
    <row r="9737" spans="5:20">
      <c r="E9737" s="43"/>
      <c r="T9737" s="33"/>
    </row>
    <row r="9738" spans="5:20">
      <c r="E9738" s="43"/>
      <c r="T9738" s="33"/>
    </row>
    <row r="9739" spans="5:20">
      <c r="E9739" s="43"/>
      <c r="T9739" s="33"/>
    </row>
    <row r="9740" spans="5:20">
      <c r="E9740" s="43"/>
      <c r="T9740" s="33"/>
    </row>
    <row r="9741" spans="5:20">
      <c r="E9741" s="43"/>
      <c r="T9741" s="33"/>
    </row>
    <row r="9742" spans="5:20">
      <c r="E9742" s="43"/>
      <c r="T9742" s="33"/>
    </row>
    <row r="9743" spans="5:20">
      <c r="E9743" s="43"/>
      <c r="T9743" s="33"/>
    </row>
    <row r="9744" spans="5:20">
      <c r="E9744" s="43"/>
      <c r="T9744" s="33"/>
    </row>
    <row r="9745" spans="5:20">
      <c r="E9745" s="43"/>
      <c r="T9745" s="33"/>
    </row>
    <row r="9746" spans="5:20">
      <c r="E9746" s="43"/>
      <c r="T9746" s="33"/>
    </row>
    <row r="9747" spans="5:20">
      <c r="E9747" s="43"/>
      <c r="T9747" s="33"/>
    </row>
    <row r="9748" spans="5:20">
      <c r="E9748" s="43"/>
      <c r="T9748" s="33"/>
    </row>
    <row r="9749" spans="5:20">
      <c r="E9749" s="43"/>
      <c r="T9749" s="33"/>
    </row>
    <row r="9750" spans="5:20">
      <c r="E9750" s="43"/>
      <c r="T9750" s="33"/>
    </row>
    <row r="9751" spans="5:20">
      <c r="E9751" s="43"/>
      <c r="T9751" s="33"/>
    </row>
    <row r="9752" spans="5:20">
      <c r="E9752" s="43"/>
      <c r="T9752" s="33"/>
    </row>
    <row r="9753" spans="5:20">
      <c r="E9753" s="43"/>
      <c r="T9753" s="33"/>
    </row>
    <row r="9754" spans="5:20">
      <c r="E9754" s="43"/>
      <c r="T9754" s="33"/>
    </row>
    <row r="9755" spans="5:20">
      <c r="E9755" s="43"/>
      <c r="T9755" s="33"/>
    </row>
    <row r="9756" spans="5:20">
      <c r="E9756" s="43"/>
      <c r="T9756" s="33"/>
    </row>
    <row r="9757" spans="5:20">
      <c r="E9757" s="43"/>
      <c r="T9757" s="33"/>
    </row>
    <row r="9758" spans="5:20">
      <c r="E9758" s="43"/>
      <c r="T9758" s="33"/>
    </row>
    <row r="9759" spans="5:20">
      <c r="E9759" s="43"/>
      <c r="T9759" s="33"/>
    </row>
    <row r="9760" spans="5:20">
      <c r="E9760" s="43"/>
      <c r="T9760" s="33"/>
    </row>
    <row r="9761" spans="5:20">
      <c r="E9761" s="43"/>
      <c r="T9761" s="33"/>
    </row>
    <row r="9762" spans="5:20">
      <c r="E9762" s="43"/>
      <c r="T9762" s="33"/>
    </row>
    <row r="9763" spans="5:20">
      <c r="E9763" s="43"/>
      <c r="T9763" s="33"/>
    </row>
    <row r="9764" spans="5:20">
      <c r="E9764" s="43"/>
      <c r="T9764" s="33"/>
    </row>
    <row r="9765" spans="5:20">
      <c r="E9765" s="43"/>
      <c r="T9765" s="33"/>
    </row>
    <row r="9766" spans="5:20">
      <c r="E9766" s="43"/>
      <c r="T9766" s="33"/>
    </row>
    <row r="9767" spans="5:20">
      <c r="E9767" s="43"/>
      <c r="T9767" s="33"/>
    </row>
    <row r="9768" spans="5:20">
      <c r="E9768" s="43"/>
      <c r="T9768" s="33"/>
    </row>
    <row r="9769" spans="5:20">
      <c r="E9769" s="43"/>
      <c r="T9769" s="33"/>
    </row>
    <row r="9770" spans="5:20">
      <c r="E9770" s="43"/>
      <c r="T9770" s="33"/>
    </row>
    <row r="9771" spans="5:20">
      <c r="E9771" s="43"/>
      <c r="T9771" s="33"/>
    </row>
    <row r="9772" spans="5:20">
      <c r="E9772" s="43"/>
      <c r="T9772" s="33"/>
    </row>
    <row r="9773" spans="5:20">
      <c r="E9773" s="43"/>
      <c r="T9773" s="33"/>
    </row>
    <row r="9774" spans="5:20">
      <c r="E9774" s="43"/>
      <c r="T9774" s="33"/>
    </row>
    <row r="9775" spans="5:20">
      <c r="E9775" s="43"/>
      <c r="T9775" s="33"/>
    </row>
    <row r="9776" spans="5:20">
      <c r="E9776" s="43"/>
      <c r="T9776" s="33"/>
    </row>
    <row r="9777" spans="5:20">
      <c r="E9777" s="43"/>
      <c r="T9777" s="33"/>
    </row>
    <row r="9778" spans="5:20">
      <c r="E9778" s="43"/>
      <c r="T9778" s="33"/>
    </row>
    <row r="9779" spans="5:20">
      <c r="E9779" s="43"/>
      <c r="T9779" s="33"/>
    </row>
    <row r="9780" spans="5:20">
      <c r="E9780" s="43"/>
      <c r="T9780" s="33"/>
    </row>
    <row r="9781" spans="5:20">
      <c r="E9781" s="43"/>
      <c r="T9781" s="33"/>
    </row>
    <row r="9782" spans="5:20">
      <c r="E9782" s="43"/>
      <c r="T9782" s="33"/>
    </row>
    <row r="9783" spans="5:20">
      <c r="E9783" s="43"/>
      <c r="T9783" s="33"/>
    </row>
    <row r="9784" spans="5:20">
      <c r="E9784" s="43"/>
      <c r="T9784" s="33"/>
    </row>
    <row r="9785" spans="5:20">
      <c r="E9785" s="43"/>
      <c r="T9785" s="33"/>
    </row>
    <row r="9786" spans="5:20">
      <c r="E9786" s="43"/>
      <c r="T9786" s="33"/>
    </row>
    <row r="9787" spans="5:20">
      <c r="E9787" s="43"/>
      <c r="T9787" s="33"/>
    </row>
    <row r="9788" spans="5:20">
      <c r="E9788" s="43"/>
      <c r="T9788" s="33"/>
    </row>
    <row r="9789" spans="5:20">
      <c r="E9789" s="43"/>
      <c r="T9789" s="33"/>
    </row>
    <row r="9790" spans="5:20">
      <c r="E9790" s="43"/>
      <c r="T9790" s="33"/>
    </row>
    <row r="9791" spans="5:20">
      <c r="E9791" s="43"/>
      <c r="T9791" s="33"/>
    </row>
    <row r="9792" spans="5:20">
      <c r="E9792" s="43"/>
      <c r="T9792" s="33"/>
    </row>
    <row r="9793" spans="5:20">
      <c r="E9793" s="43"/>
      <c r="T9793" s="33"/>
    </row>
    <row r="9794" spans="5:20">
      <c r="E9794" s="43"/>
      <c r="T9794" s="33"/>
    </row>
    <row r="9795" spans="5:20">
      <c r="E9795" s="43"/>
      <c r="T9795" s="33"/>
    </row>
    <row r="9796" spans="5:20">
      <c r="E9796" s="43"/>
      <c r="T9796" s="33"/>
    </row>
    <row r="9797" spans="5:20">
      <c r="E9797" s="43"/>
      <c r="T9797" s="33"/>
    </row>
    <row r="9798" spans="5:20">
      <c r="E9798" s="43"/>
      <c r="T9798" s="33"/>
    </row>
    <row r="9799" spans="5:20">
      <c r="E9799" s="43"/>
      <c r="T9799" s="33"/>
    </row>
    <row r="9800" spans="5:20">
      <c r="E9800" s="43"/>
      <c r="T9800" s="33"/>
    </row>
    <row r="9801" spans="5:20">
      <c r="E9801" s="43"/>
      <c r="T9801" s="33"/>
    </row>
    <row r="9802" spans="5:20">
      <c r="E9802" s="43"/>
      <c r="T9802" s="33"/>
    </row>
    <row r="9803" spans="5:20">
      <c r="E9803" s="43"/>
      <c r="T9803" s="33"/>
    </row>
    <row r="9804" spans="5:20">
      <c r="E9804" s="43"/>
      <c r="T9804" s="33"/>
    </row>
    <row r="9805" spans="5:20">
      <c r="E9805" s="43"/>
      <c r="T9805" s="33"/>
    </row>
    <row r="9806" spans="5:20">
      <c r="E9806" s="43"/>
      <c r="T9806" s="33"/>
    </row>
    <row r="9807" spans="5:20">
      <c r="E9807" s="43"/>
      <c r="T9807" s="33"/>
    </row>
    <row r="9808" spans="5:20">
      <c r="E9808" s="43"/>
      <c r="T9808" s="33"/>
    </row>
    <row r="9809" spans="5:20">
      <c r="E9809" s="43"/>
      <c r="T9809" s="33"/>
    </row>
    <row r="9810" spans="5:20">
      <c r="E9810" s="43"/>
      <c r="T9810" s="33"/>
    </row>
    <row r="9811" spans="5:20">
      <c r="E9811" s="43"/>
      <c r="T9811" s="33"/>
    </row>
    <row r="9812" spans="5:20">
      <c r="E9812" s="43"/>
      <c r="T9812" s="33"/>
    </row>
    <row r="9813" spans="5:20">
      <c r="E9813" s="43"/>
      <c r="T9813" s="33"/>
    </row>
    <row r="9814" spans="5:20">
      <c r="E9814" s="43"/>
      <c r="T9814" s="33"/>
    </row>
    <row r="9815" spans="5:20">
      <c r="E9815" s="43"/>
      <c r="T9815" s="33"/>
    </row>
    <row r="9816" spans="5:20">
      <c r="E9816" s="43"/>
      <c r="T9816" s="33"/>
    </row>
    <row r="9817" spans="5:20">
      <c r="E9817" s="43"/>
      <c r="T9817" s="33"/>
    </row>
    <row r="9818" spans="5:20">
      <c r="E9818" s="43"/>
      <c r="T9818" s="33"/>
    </row>
    <row r="9819" spans="5:20">
      <c r="E9819" s="43"/>
      <c r="T9819" s="33"/>
    </row>
    <row r="9820" spans="5:20">
      <c r="E9820" s="43"/>
      <c r="T9820" s="33"/>
    </row>
    <row r="9821" spans="5:20">
      <c r="E9821" s="43"/>
      <c r="T9821" s="33"/>
    </row>
    <row r="9822" spans="5:20">
      <c r="E9822" s="43"/>
      <c r="T9822" s="33"/>
    </row>
    <row r="9823" spans="5:20">
      <c r="E9823" s="43"/>
      <c r="T9823" s="33"/>
    </row>
    <row r="9824" spans="5:20">
      <c r="E9824" s="43"/>
      <c r="T9824" s="33"/>
    </row>
    <row r="9825" spans="5:20">
      <c r="E9825" s="43"/>
      <c r="T9825" s="33"/>
    </row>
    <row r="9826" spans="5:20">
      <c r="E9826" s="43"/>
      <c r="T9826" s="33"/>
    </row>
    <row r="9827" spans="5:20">
      <c r="E9827" s="43"/>
      <c r="T9827" s="33"/>
    </row>
    <row r="9828" spans="5:20">
      <c r="E9828" s="43"/>
      <c r="T9828" s="33"/>
    </row>
    <row r="9829" spans="5:20">
      <c r="E9829" s="43"/>
      <c r="T9829" s="33"/>
    </row>
    <row r="9830" spans="5:20">
      <c r="E9830" s="43"/>
      <c r="T9830" s="33"/>
    </row>
    <row r="9831" spans="5:20">
      <c r="E9831" s="43"/>
      <c r="T9831" s="33"/>
    </row>
    <row r="9832" spans="5:20">
      <c r="E9832" s="43"/>
      <c r="T9832" s="33"/>
    </row>
    <row r="9833" spans="5:20">
      <c r="E9833" s="43"/>
      <c r="T9833" s="33"/>
    </row>
    <row r="9834" spans="5:20">
      <c r="E9834" s="43"/>
      <c r="T9834" s="33"/>
    </row>
    <row r="9835" spans="5:20">
      <c r="E9835" s="43"/>
      <c r="T9835" s="33"/>
    </row>
    <row r="9836" spans="5:20">
      <c r="E9836" s="43"/>
      <c r="T9836" s="33"/>
    </row>
    <row r="9837" spans="5:20">
      <c r="E9837" s="43"/>
      <c r="T9837" s="33"/>
    </row>
    <row r="9838" spans="5:20">
      <c r="E9838" s="43"/>
      <c r="T9838" s="33"/>
    </row>
    <row r="9839" spans="5:20">
      <c r="E9839" s="43"/>
      <c r="T9839" s="33"/>
    </row>
    <row r="9840" spans="5:20">
      <c r="E9840" s="43"/>
      <c r="T9840" s="33"/>
    </row>
    <row r="9841" spans="5:20">
      <c r="E9841" s="43"/>
      <c r="T9841" s="33"/>
    </row>
    <row r="9842" spans="5:20">
      <c r="E9842" s="43"/>
      <c r="T9842" s="33"/>
    </row>
    <row r="9843" spans="5:20">
      <c r="E9843" s="43"/>
      <c r="T9843" s="33"/>
    </row>
    <row r="9844" spans="5:20">
      <c r="E9844" s="43"/>
      <c r="T9844" s="33"/>
    </row>
    <row r="9845" spans="5:20">
      <c r="E9845" s="43"/>
      <c r="T9845" s="33"/>
    </row>
    <row r="9846" spans="5:20">
      <c r="E9846" s="43"/>
      <c r="T9846" s="33"/>
    </row>
    <row r="9847" spans="5:20">
      <c r="E9847" s="43"/>
      <c r="T9847" s="33"/>
    </row>
    <row r="9848" spans="5:20">
      <c r="E9848" s="43"/>
      <c r="T9848" s="33"/>
    </row>
    <row r="9849" spans="5:20">
      <c r="E9849" s="43"/>
      <c r="T9849" s="33"/>
    </row>
    <row r="9850" spans="5:20">
      <c r="E9850" s="43"/>
      <c r="T9850" s="33"/>
    </row>
    <row r="9851" spans="5:20">
      <c r="E9851" s="43"/>
      <c r="T9851" s="33"/>
    </row>
    <row r="9852" spans="5:20">
      <c r="E9852" s="43"/>
      <c r="T9852" s="33"/>
    </row>
    <row r="9853" spans="5:20">
      <c r="E9853" s="43"/>
      <c r="T9853" s="33"/>
    </row>
    <row r="9854" spans="5:20">
      <c r="E9854" s="43"/>
      <c r="T9854" s="33"/>
    </row>
    <row r="9855" spans="5:20">
      <c r="E9855" s="43"/>
      <c r="T9855" s="33"/>
    </row>
    <row r="9856" spans="5:20">
      <c r="E9856" s="43"/>
      <c r="T9856" s="33"/>
    </row>
    <row r="9857" spans="5:20">
      <c r="E9857" s="43"/>
      <c r="T9857" s="33"/>
    </row>
    <row r="9858" spans="5:20">
      <c r="E9858" s="43"/>
      <c r="T9858" s="33"/>
    </row>
    <row r="9859" spans="5:20">
      <c r="E9859" s="43"/>
      <c r="T9859" s="33"/>
    </row>
    <row r="9860" spans="5:20">
      <c r="E9860" s="43"/>
      <c r="T9860" s="33"/>
    </row>
    <row r="9861" spans="5:20">
      <c r="E9861" s="43"/>
      <c r="T9861" s="33"/>
    </row>
    <row r="9862" spans="5:20">
      <c r="E9862" s="43"/>
      <c r="T9862" s="33"/>
    </row>
    <row r="9863" spans="5:20">
      <c r="E9863" s="43"/>
      <c r="T9863" s="33"/>
    </row>
    <row r="9864" spans="5:20">
      <c r="E9864" s="43"/>
      <c r="T9864" s="33"/>
    </row>
    <row r="9865" spans="5:20">
      <c r="E9865" s="43"/>
      <c r="T9865" s="33"/>
    </row>
    <row r="9866" spans="5:20">
      <c r="E9866" s="43"/>
      <c r="T9866" s="33"/>
    </row>
    <row r="9867" spans="5:20">
      <c r="E9867" s="43"/>
      <c r="T9867" s="33"/>
    </row>
    <row r="9868" spans="5:20">
      <c r="E9868" s="43"/>
      <c r="T9868" s="33"/>
    </row>
    <row r="9869" spans="5:20">
      <c r="E9869" s="43"/>
      <c r="T9869" s="33"/>
    </row>
    <row r="9870" spans="5:20">
      <c r="E9870" s="43"/>
      <c r="T9870" s="33"/>
    </row>
    <row r="9871" spans="5:20">
      <c r="E9871" s="43"/>
      <c r="T9871" s="33"/>
    </row>
    <row r="9872" spans="5:20">
      <c r="E9872" s="43"/>
      <c r="T9872" s="33"/>
    </row>
    <row r="9873" spans="5:20">
      <c r="E9873" s="43"/>
      <c r="T9873" s="33"/>
    </row>
    <row r="9874" spans="5:20">
      <c r="E9874" s="43"/>
      <c r="T9874" s="33"/>
    </row>
    <row r="9875" spans="5:20">
      <c r="E9875" s="43"/>
      <c r="T9875" s="33"/>
    </row>
    <row r="9876" spans="5:20">
      <c r="E9876" s="43"/>
      <c r="T9876" s="33"/>
    </row>
    <row r="9877" spans="5:20">
      <c r="E9877" s="43"/>
      <c r="T9877" s="33"/>
    </row>
    <row r="9878" spans="5:20">
      <c r="E9878" s="43"/>
      <c r="T9878" s="33"/>
    </row>
    <row r="9879" spans="5:20">
      <c r="E9879" s="43"/>
      <c r="T9879" s="33"/>
    </row>
    <row r="9880" spans="5:20">
      <c r="E9880" s="43"/>
      <c r="T9880" s="33"/>
    </row>
    <row r="9881" spans="5:20">
      <c r="E9881" s="43"/>
      <c r="T9881" s="33"/>
    </row>
    <row r="9882" spans="5:20">
      <c r="E9882" s="43"/>
      <c r="T9882" s="33"/>
    </row>
    <row r="9883" spans="5:20">
      <c r="E9883" s="43"/>
      <c r="T9883" s="33"/>
    </row>
    <row r="9884" spans="5:20">
      <c r="E9884" s="43"/>
      <c r="T9884" s="33"/>
    </row>
    <row r="9885" spans="5:20">
      <c r="E9885" s="43"/>
      <c r="T9885" s="33"/>
    </row>
    <row r="9886" spans="5:20">
      <c r="E9886" s="43"/>
      <c r="T9886" s="33"/>
    </row>
    <row r="9887" spans="5:20">
      <c r="E9887" s="43"/>
      <c r="T9887" s="33"/>
    </row>
    <row r="9888" spans="5:20">
      <c r="E9888" s="43"/>
      <c r="T9888" s="33"/>
    </row>
    <row r="9889" spans="5:20">
      <c r="E9889" s="43"/>
      <c r="T9889" s="33"/>
    </row>
    <row r="9890" spans="5:20">
      <c r="E9890" s="43"/>
      <c r="T9890" s="33"/>
    </row>
    <row r="9891" spans="5:20">
      <c r="E9891" s="43"/>
      <c r="T9891" s="33"/>
    </row>
    <row r="9892" spans="5:20">
      <c r="E9892" s="43"/>
      <c r="T9892" s="33"/>
    </row>
    <row r="9893" spans="5:20">
      <c r="E9893" s="43"/>
      <c r="T9893" s="33"/>
    </row>
    <row r="9894" spans="5:20">
      <c r="E9894" s="43"/>
      <c r="T9894" s="33"/>
    </row>
    <row r="9895" spans="5:20">
      <c r="E9895" s="43"/>
      <c r="T9895" s="33"/>
    </row>
    <row r="9896" spans="5:20">
      <c r="E9896" s="43"/>
      <c r="T9896" s="33"/>
    </row>
    <row r="9897" spans="5:20">
      <c r="E9897" s="43"/>
      <c r="T9897" s="33"/>
    </row>
    <row r="9898" spans="5:20">
      <c r="E9898" s="43"/>
      <c r="T9898" s="33"/>
    </row>
    <row r="9899" spans="5:20">
      <c r="E9899" s="43"/>
      <c r="T9899" s="33"/>
    </row>
    <row r="9900" spans="5:20">
      <c r="E9900" s="43"/>
      <c r="T9900" s="33"/>
    </row>
    <row r="9901" spans="5:20">
      <c r="E9901" s="43"/>
      <c r="T9901" s="33"/>
    </row>
    <row r="9902" spans="5:20">
      <c r="E9902" s="43"/>
      <c r="T9902" s="33"/>
    </row>
    <row r="9903" spans="5:20">
      <c r="E9903" s="43"/>
      <c r="T9903" s="33"/>
    </row>
    <row r="9904" spans="5:20">
      <c r="E9904" s="43"/>
      <c r="T9904" s="33"/>
    </row>
    <row r="9905" spans="5:20">
      <c r="E9905" s="43"/>
      <c r="T9905" s="33"/>
    </row>
    <row r="9906" spans="5:20">
      <c r="E9906" s="43"/>
      <c r="T9906" s="33"/>
    </row>
    <row r="9907" spans="5:20">
      <c r="E9907" s="43"/>
      <c r="T9907" s="33"/>
    </row>
    <row r="9908" spans="5:20">
      <c r="E9908" s="43"/>
      <c r="T9908" s="33"/>
    </row>
    <row r="9909" spans="5:20">
      <c r="E9909" s="43"/>
      <c r="T9909" s="33"/>
    </row>
    <row r="9910" spans="5:20">
      <c r="E9910" s="43"/>
      <c r="T9910" s="33"/>
    </row>
    <row r="9911" spans="5:20">
      <c r="E9911" s="43"/>
      <c r="T9911" s="33"/>
    </row>
    <row r="9912" spans="5:20">
      <c r="E9912" s="43"/>
      <c r="T9912" s="33"/>
    </row>
    <row r="9913" spans="5:20">
      <c r="E9913" s="43"/>
      <c r="T9913" s="33"/>
    </row>
    <row r="9914" spans="5:20">
      <c r="E9914" s="43"/>
      <c r="T9914" s="33"/>
    </row>
    <row r="9915" spans="5:20">
      <c r="E9915" s="43"/>
      <c r="T9915" s="33"/>
    </row>
    <row r="9916" spans="5:20">
      <c r="E9916" s="43"/>
      <c r="T9916" s="33"/>
    </row>
    <row r="9917" spans="5:20">
      <c r="E9917" s="43"/>
      <c r="T9917" s="33"/>
    </row>
    <row r="9918" spans="5:20">
      <c r="E9918" s="43"/>
      <c r="T9918" s="33"/>
    </row>
    <row r="9919" spans="5:20">
      <c r="E9919" s="43"/>
      <c r="T9919" s="33"/>
    </row>
    <row r="9920" spans="5:20">
      <c r="E9920" s="43"/>
      <c r="T9920" s="33"/>
    </row>
    <row r="9921" spans="5:20">
      <c r="E9921" s="43"/>
      <c r="T9921" s="33"/>
    </row>
    <row r="9922" spans="5:20">
      <c r="E9922" s="43"/>
      <c r="T9922" s="33"/>
    </row>
    <row r="9923" spans="5:20">
      <c r="E9923" s="43"/>
      <c r="T9923" s="33"/>
    </row>
    <row r="9924" spans="5:20">
      <c r="E9924" s="43"/>
      <c r="T9924" s="33"/>
    </row>
    <row r="9925" spans="5:20">
      <c r="E9925" s="43"/>
      <c r="T9925" s="33"/>
    </row>
    <row r="9926" spans="5:20">
      <c r="E9926" s="43"/>
      <c r="T9926" s="33"/>
    </row>
    <row r="9927" spans="5:20">
      <c r="E9927" s="43"/>
      <c r="T9927" s="33"/>
    </row>
    <row r="9928" spans="5:20">
      <c r="E9928" s="43"/>
      <c r="T9928" s="33"/>
    </row>
    <row r="9929" spans="5:20">
      <c r="E9929" s="43"/>
      <c r="T9929" s="33"/>
    </row>
    <row r="9930" spans="5:20">
      <c r="E9930" s="43"/>
      <c r="T9930" s="33"/>
    </row>
    <row r="9931" spans="5:20">
      <c r="E9931" s="43"/>
      <c r="T9931" s="33"/>
    </row>
    <row r="9932" spans="5:20">
      <c r="E9932" s="43"/>
      <c r="T9932" s="33"/>
    </row>
    <row r="9933" spans="5:20">
      <c r="E9933" s="43"/>
      <c r="T9933" s="33"/>
    </row>
    <row r="9934" spans="5:20">
      <c r="E9934" s="43"/>
      <c r="T9934" s="33"/>
    </row>
    <row r="9935" spans="5:20">
      <c r="E9935" s="43"/>
      <c r="T9935" s="33"/>
    </row>
    <row r="9936" spans="5:20">
      <c r="E9936" s="43"/>
      <c r="T9936" s="33"/>
    </row>
    <row r="9937" spans="5:20">
      <c r="E9937" s="43"/>
      <c r="T9937" s="33"/>
    </row>
    <row r="9938" spans="5:20">
      <c r="E9938" s="43"/>
      <c r="T9938" s="33"/>
    </row>
    <row r="9939" spans="5:20">
      <c r="E9939" s="43"/>
      <c r="T9939" s="33"/>
    </row>
    <row r="9940" spans="5:20">
      <c r="E9940" s="43"/>
      <c r="T9940" s="33"/>
    </row>
    <row r="9941" spans="5:20">
      <c r="E9941" s="43"/>
      <c r="T9941" s="33"/>
    </row>
    <row r="9942" spans="5:20">
      <c r="E9942" s="43"/>
      <c r="T9942" s="33"/>
    </row>
    <row r="9943" spans="5:20">
      <c r="E9943" s="43"/>
      <c r="T9943" s="33"/>
    </row>
    <row r="9944" spans="5:20">
      <c r="E9944" s="43"/>
      <c r="T9944" s="33"/>
    </row>
    <row r="9945" spans="5:20">
      <c r="E9945" s="43"/>
      <c r="T9945" s="33"/>
    </row>
    <row r="9946" spans="5:20">
      <c r="E9946" s="43"/>
      <c r="T9946" s="33"/>
    </row>
    <row r="9947" spans="5:20">
      <c r="E9947" s="43"/>
      <c r="T9947" s="33"/>
    </row>
    <row r="9948" spans="5:20">
      <c r="E9948" s="43"/>
      <c r="T9948" s="33"/>
    </row>
    <row r="9949" spans="5:20">
      <c r="T9949" s="33"/>
    </row>
    <row r="9950" spans="5:20">
      <c r="T9950" s="33"/>
    </row>
    <row r="9951" spans="5:20">
      <c r="E9951" s="43"/>
      <c r="T9951" s="33"/>
    </row>
    <row r="9952" spans="5:20">
      <c r="E9952" s="43"/>
      <c r="T9952" s="33"/>
    </row>
    <row r="9953" spans="5:20">
      <c r="E9953" s="43"/>
      <c r="T9953" s="33"/>
    </row>
    <row r="9954" spans="5:20">
      <c r="E9954" s="43"/>
      <c r="T9954" s="33"/>
    </row>
    <row r="9955" spans="5:20">
      <c r="E9955" s="43"/>
      <c r="T9955" s="33"/>
    </row>
    <row r="9956" spans="5:20">
      <c r="E9956" s="43"/>
      <c r="T9956" s="33"/>
    </row>
    <row r="9957" spans="5:20">
      <c r="E9957" s="43"/>
      <c r="T9957" s="33"/>
    </row>
    <row r="9958" spans="5:20">
      <c r="E9958" s="43"/>
      <c r="T9958" s="33"/>
    </row>
    <row r="9959" spans="5:20">
      <c r="E9959" s="43"/>
      <c r="T9959" s="33"/>
    </row>
    <row r="9960" spans="5:20">
      <c r="E9960" s="43"/>
      <c r="T9960" s="33"/>
    </row>
    <row r="9961" spans="5:20">
      <c r="E9961" s="43"/>
      <c r="T9961" s="33"/>
    </row>
    <row r="9962" spans="5:20">
      <c r="E9962" s="43"/>
      <c r="T9962" s="33"/>
    </row>
    <row r="9963" spans="5:20">
      <c r="E9963" s="43"/>
      <c r="T9963" s="33"/>
    </row>
    <row r="9964" spans="5:20">
      <c r="E9964" s="43"/>
      <c r="T9964" s="33"/>
    </row>
    <row r="9965" spans="5:20">
      <c r="E9965" s="43"/>
      <c r="T9965" s="33"/>
    </row>
    <row r="9966" spans="5:20">
      <c r="E9966" s="43"/>
      <c r="T9966" s="33"/>
    </row>
    <row r="9967" spans="5:20">
      <c r="E9967" s="43"/>
      <c r="T9967" s="33"/>
    </row>
    <row r="9968" spans="5:20">
      <c r="E9968" s="43"/>
      <c r="T9968" s="33"/>
    </row>
    <row r="9969" spans="5:20">
      <c r="E9969" s="43"/>
      <c r="T9969" s="33"/>
    </row>
    <row r="9970" spans="5:20">
      <c r="E9970" s="43"/>
      <c r="T9970" s="33"/>
    </row>
    <row r="9971" spans="5:20">
      <c r="E9971" s="43"/>
      <c r="T9971" s="33"/>
    </row>
    <row r="9972" spans="5:20">
      <c r="E9972" s="43"/>
      <c r="T9972" s="33"/>
    </row>
    <row r="9973" spans="5:20">
      <c r="E9973" s="43"/>
      <c r="T9973" s="33"/>
    </row>
    <row r="9974" spans="5:20">
      <c r="E9974" s="43"/>
      <c r="T9974" s="33"/>
    </row>
    <row r="9975" spans="5:20">
      <c r="E9975" s="43"/>
      <c r="T9975" s="33"/>
    </row>
    <row r="9976" spans="5:20">
      <c r="E9976" s="43"/>
      <c r="T9976" s="33"/>
    </row>
    <row r="9977" spans="5:20">
      <c r="E9977" s="43"/>
      <c r="T9977" s="33"/>
    </row>
    <row r="9978" spans="5:20">
      <c r="E9978" s="43"/>
      <c r="T9978" s="33"/>
    </row>
    <row r="9979" spans="5:20">
      <c r="E9979" s="43"/>
      <c r="T9979" s="33"/>
    </row>
    <row r="9980" spans="5:20">
      <c r="E9980" s="43"/>
      <c r="T9980" s="33"/>
    </row>
    <row r="9981" spans="5:20">
      <c r="E9981" s="43"/>
      <c r="T9981" s="33"/>
    </row>
    <row r="9982" spans="5:20">
      <c r="E9982" s="43"/>
      <c r="T9982" s="33"/>
    </row>
    <row r="9983" spans="5:20">
      <c r="E9983" s="43"/>
      <c r="T9983" s="33"/>
    </row>
    <row r="9984" spans="5:20">
      <c r="E9984" s="43"/>
      <c r="T9984" s="33"/>
    </row>
    <row r="9985" spans="5:20">
      <c r="E9985" s="43"/>
      <c r="T9985" s="33"/>
    </row>
    <row r="9986" spans="5:20">
      <c r="E9986" s="43"/>
      <c r="T9986" s="33"/>
    </row>
    <row r="9987" spans="5:20">
      <c r="E9987" s="43"/>
      <c r="T9987" s="33"/>
    </row>
    <row r="9988" spans="5:20">
      <c r="E9988" s="43"/>
      <c r="T9988" s="33"/>
    </row>
    <row r="9989" spans="5:20">
      <c r="E9989" s="43"/>
      <c r="T9989" s="33"/>
    </row>
    <row r="9990" spans="5:20">
      <c r="E9990" s="43"/>
      <c r="T9990" s="33"/>
    </row>
    <row r="9991" spans="5:20">
      <c r="E9991" s="43"/>
      <c r="T9991" s="33"/>
    </row>
    <row r="9992" spans="5:20">
      <c r="E9992" s="43"/>
      <c r="T9992" s="33"/>
    </row>
    <row r="9993" spans="5:20">
      <c r="E9993" s="43"/>
      <c r="T9993" s="33"/>
    </row>
    <row r="9994" spans="5:20">
      <c r="E9994" s="43"/>
      <c r="T9994" s="33"/>
    </row>
    <row r="9995" spans="5:20">
      <c r="E9995" s="43"/>
      <c r="T9995" s="33"/>
    </row>
    <row r="9996" spans="5:20">
      <c r="E9996" s="43"/>
      <c r="T9996" s="33"/>
    </row>
    <row r="9997" spans="5:20">
      <c r="E9997" s="43"/>
      <c r="T9997" s="33"/>
    </row>
    <row r="9998" spans="5:20">
      <c r="E9998" s="43"/>
      <c r="T9998" s="33"/>
    </row>
    <row r="9999" spans="5:20">
      <c r="E9999" s="43"/>
      <c r="T9999" s="33"/>
    </row>
    <row r="10000" spans="5:20">
      <c r="E10000" s="43"/>
      <c r="T10000" s="33"/>
    </row>
    <row r="10001" spans="5:20">
      <c r="E10001" s="43"/>
      <c r="T10001" s="33"/>
    </row>
    <row r="10002" spans="5:20">
      <c r="E10002" s="43"/>
      <c r="T10002" s="33"/>
    </row>
    <row r="10003" spans="5:20">
      <c r="E10003" s="43"/>
      <c r="T10003" s="33"/>
    </row>
    <row r="10004" spans="5:20">
      <c r="E10004" s="43"/>
      <c r="T10004" s="33"/>
    </row>
    <row r="10005" spans="5:20">
      <c r="E10005" s="43"/>
      <c r="T10005" s="33"/>
    </row>
    <row r="10006" spans="5:20">
      <c r="E10006" s="43"/>
      <c r="T10006" s="33"/>
    </row>
    <row r="10007" spans="5:20">
      <c r="E10007" s="43"/>
      <c r="T10007" s="33"/>
    </row>
    <row r="10008" spans="5:20">
      <c r="E10008" s="43"/>
      <c r="T10008" s="33"/>
    </row>
    <row r="10009" spans="5:20">
      <c r="E10009" s="43"/>
      <c r="T10009" s="33"/>
    </row>
    <row r="10010" spans="5:20">
      <c r="E10010" s="43"/>
      <c r="T10010" s="33"/>
    </row>
    <row r="10011" spans="5:20">
      <c r="E10011" s="43"/>
      <c r="T10011" s="33"/>
    </row>
    <row r="10012" spans="5:20">
      <c r="E10012" s="43"/>
      <c r="T10012" s="33"/>
    </row>
    <row r="10013" spans="5:20">
      <c r="E10013" s="43"/>
      <c r="T10013" s="33"/>
    </row>
    <row r="10014" spans="5:20">
      <c r="E10014" s="43"/>
      <c r="T10014" s="33"/>
    </row>
    <row r="10015" spans="5:20">
      <c r="E10015" s="43"/>
      <c r="T10015" s="33"/>
    </row>
    <row r="10016" spans="5:20">
      <c r="E10016" s="43"/>
      <c r="T10016" s="33"/>
    </row>
    <row r="10017" spans="5:20">
      <c r="E10017" s="43"/>
      <c r="T10017" s="33"/>
    </row>
    <row r="10018" spans="5:20">
      <c r="E10018" s="43"/>
      <c r="T10018" s="33"/>
    </row>
    <row r="10019" spans="5:20">
      <c r="E10019" s="43"/>
      <c r="T10019" s="33"/>
    </row>
    <row r="10020" spans="5:20">
      <c r="E10020" s="43"/>
      <c r="T10020" s="33"/>
    </row>
    <row r="10021" spans="5:20">
      <c r="E10021" s="43"/>
      <c r="T10021" s="33"/>
    </row>
    <row r="10022" spans="5:20">
      <c r="E10022" s="43"/>
      <c r="T10022" s="33"/>
    </row>
    <row r="10023" spans="5:20">
      <c r="E10023" s="43"/>
      <c r="T10023" s="33"/>
    </row>
    <row r="10024" spans="5:20">
      <c r="E10024" s="43"/>
      <c r="T10024" s="33"/>
    </row>
    <row r="10025" spans="5:20">
      <c r="E10025" s="43"/>
      <c r="T10025" s="33"/>
    </row>
    <row r="10026" spans="5:20">
      <c r="E10026" s="43"/>
      <c r="T10026" s="33"/>
    </row>
    <row r="10027" spans="5:20">
      <c r="E10027" s="43"/>
      <c r="T10027" s="33"/>
    </row>
    <row r="10028" spans="5:20">
      <c r="E10028" s="43"/>
      <c r="T10028" s="33"/>
    </row>
    <row r="10029" spans="5:20">
      <c r="E10029" s="43"/>
      <c r="T10029" s="33"/>
    </row>
    <row r="10030" spans="5:20">
      <c r="E10030" s="43"/>
      <c r="T10030" s="33"/>
    </row>
    <row r="10031" spans="5:20">
      <c r="E10031" s="43"/>
      <c r="T10031" s="33"/>
    </row>
    <row r="10032" spans="5:20">
      <c r="E10032" s="43"/>
      <c r="T10032" s="33"/>
    </row>
    <row r="10033" spans="5:20">
      <c r="E10033" s="43"/>
      <c r="T10033" s="33"/>
    </row>
    <row r="10034" spans="5:20">
      <c r="E10034" s="43"/>
      <c r="T10034" s="33"/>
    </row>
    <row r="10035" spans="5:20">
      <c r="E10035" s="43"/>
      <c r="T10035" s="33"/>
    </row>
    <row r="10036" spans="5:20">
      <c r="E10036" s="43"/>
      <c r="T10036" s="33"/>
    </row>
    <row r="10037" spans="5:20">
      <c r="E10037" s="43"/>
      <c r="T10037" s="33"/>
    </row>
    <row r="10038" spans="5:20">
      <c r="E10038" s="43"/>
      <c r="T10038" s="33"/>
    </row>
    <row r="10039" spans="5:20">
      <c r="E10039" s="43"/>
      <c r="T10039" s="33"/>
    </row>
    <row r="10040" spans="5:20">
      <c r="E10040" s="43"/>
      <c r="T10040" s="33"/>
    </row>
    <row r="10041" spans="5:20">
      <c r="E10041" s="43"/>
      <c r="T10041" s="33"/>
    </row>
    <row r="10042" spans="5:20">
      <c r="E10042" s="43"/>
      <c r="T10042" s="33"/>
    </row>
    <row r="10043" spans="5:20">
      <c r="E10043" s="43"/>
      <c r="T10043" s="33"/>
    </row>
    <row r="10044" spans="5:20">
      <c r="E10044" s="43"/>
      <c r="T10044" s="33"/>
    </row>
    <row r="10045" spans="5:20">
      <c r="E10045" s="43"/>
      <c r="T10045" s="33"/>
    </row>
    <row r="10046" spans="5:20">
      <c r="E10046" s="43"/>
      <c r="T10046" s="33"/>
    </row>
    <row r="10047" spans="5:20">
      <c r="E10047" s="43"/>
      <c r="T10047" s="33"/>
    </row>
    <row r="10048" spans="5:20">
      <c r="E10048" s="43"/>
      <c r="T10048" s="33"/>
    </row>
    <row r="10049" spans="5:20">
      <c r="E10049" s="43"/>
      <c r="T10049" s="33"/>
    </row>
    <row r="10050" spans="5:20">
      <c r="E10050" s="43"/>
      <c r="T10050" s="33"/>
    </row>
    <row r="10051" spans="5:20">
      <c r="E10051" s="43"/>
      <c r="T10051" s="33"/>
    </row>
    <row r="10052" spans="5:20">
      <c r="E10052" s="43"/>
      <c r="T10052" s="33"/>
    </row>
    <row r="10053" spans="5:20">
      <c r="E10053" s="43"/>
      <c r="T10053" s="33"/>
    </row>
    <row r="10054" spans="5:20">
      <c r="E10054" s="43"/>
      <c r="T10054" s="33"/>
    </row>
    <row r="10055" spans="5:20">
      <c r="E10055" s="43"/>
      <c r="T10055" s="33"/>
    </row>
    <row r="10056" spans="5:20">
      <c r="E10056" s="43"/>
      <c r="T10056" s="33"/>
    </row>
    <row r="10057" spans="5:20">
      <c r="E10057" s="43"/>
      <c r="T10057" s="33"/>
    </row>
    <row r="10058" spans="5:20">
      <c r="E10058" s="43"/>
      <c r="T10058" s="33"/>
    </row>
    <row r="10059" spans="5:20">
      <c r="E10059" s="43"/>
      <c r="T10059" s="33"/>
    </row>
    <row r="10060" spans="5:20">
      <c r="E10060" s="43"/>
      <c r="T10060" s="33"/>
    </row>
    <row r="10061" spans="5:20">
      <c r="E10061" s="43"/>
      <c r="T10061" s="33"/>
    </row>
    <row r="10062" spans="5:20">
      <c r="E10062" s="43"/>
      <c r="T10062" s="33"/>
    </row>
    <row r="10063" spans="5:20">
      <c r="E10063" s="43"/>
      <c r="T10063" s="33"/>
    </row>
    <row r="10064" spans="5:20">
      <c r="E10064" s="43"/>
      <c r="T10064" s="33"/>
    </row>
    <row r="10065" spans="5:20">
      <c r="E10065" s="43"/>
      <c r="T10065" s="33"/>
    </row>
    <row r="10066" spans="5:20">
      <c r="E10066" s="43"/>
      <c r="T10066" s="33"/>
    </row>
    <row r="10067" spans="5:20">
      <c r="E10067" s="43"/>
      <c r="T10067" s="33"/>
    </row>
    <row r="10068" spans="5:20">
      <c r="E10068" s="43"/>
      <c r="T10068" s="33"/>
    </row>
    <row r="10069" spans="5:20">
      <c r="E10069" s="43"/>
      <c r="T10069" s="33"/>
    </row>
    <row r="10070" spans="5:20">
      <c r="E10070" s="43"/>
      <c r="T10070" s="33"/>
    </row>
    <row r="10071" spans="5:20">
      <c r="E10071" s="43"/>
      <c r="T10071" s="33"/>
    </row>
    <row r="10072" spans="5:20">
      <c r="E10072" s="43"/>
      <c r="T10072" s="33"/>
    </row>
    <row r="10073" spans="5:20">
      <c r="E10073" s="43"/>
      <c r="T10073" s="33"/>
    </row>
    <row r="10074" spans="5:20">
      <c r="E10074" s="43"/>
      <c r="T10074" s="33"/>
    </row>
    <row r="10075" spans="5:20">
      <c r="E10075" s="43"/>
      <c r="T10075" s="33"/>
    </row>
    <row r="10076" spans="5:20">
      <c r="E10076" s="43"/>
      <c r="T10076" s="33"/>
    </row>
    <row r="10077" spans="5:20">
      <c r="E10077" s="43"/>
      <c r="T10077" s="33"/>
    </row>
    <row r="10078" spans="5:20">
      <c r="E10078" s="43"/>
      <c r="T10078" s="33"/>
    </row>
    <row r="10079" spans="5:20">
      <c r="E10079" s="43"/>
      <c r="T10079" s="33"/>
    </row>
    <row r="10080" spans="5:20">
      <c r="E10080" s="43"/>
      <c r="T10080" s="33"/>
    </row>
    <row r="10081" spans="5:20">
      <c r="E10081" s="43"/>
      <c r="T10081" s="33"/>
    </row>
    <row r="10082" spans="5:20">
      <c r="E10082" s="43"/>
      <c r="T10082" s="33"/>
    </row>
    <row r="10083" spans="5:20">
      <c r="E10083" s="43"/>
      <c r="T10083" s="33"/>
    </row>
    <row r="10084" spans="5:20">
      <c r="E10084" s="43"/>
      <c r="T10084" s="33"/>
    </row>
    <row r="10085" spans="5:20">
      <c r="E10085" s="43"/>
      <c r="T10085" s="33"/>
    </row>
    <row r="10086" spans="5:20">
      <c r="E10086" s="43"/>
      <c r="T10086" s="33"/>
    </row>
    <row r="10087" spans="5:20">
      <c r="E10087" s="43"/>
      <c r="T10087" s="33"/>
    </row>
    <row r="10088" spans="5:20">
      <c r="E10088" s="43"/>
      <c r="T10088" s="33"/>
    </row>
    <row r="10089" spans="5:20">
      <c r="E10089" s="43"/>
      <c r="T10089" s="33"/>
    </row>
    <row r="10090" spans="5:20">
      <c r="E10090" s="43"/>
      <c r="T10090" s="33"/>
    </row>
    <row r="10091" spans="5:20">
      <c r="E10091" s="43"/>
      <c r="T10091" s="33"/>
    </row>
    <row r="10092" spans="5:20">
      <c r="E10092" s="43"/>
      <c r="T10092" s="33"/>
    </row>
    <row r="10093" spans="5:20">
      <c r="E10093" s="43"/>
      <c r="T10093" s="33"/>
    </row>
    <row r="10094" spans="5:20">
      <c r="E10094" s="43"/>
      <c r="T10094" s="33"/>
    </row>
    <row r="10095" spans="5:20">
      <c r="E10095" s="43"/>
      <c r="T10095" s="33"/>
    </row>
    <row r="10096" spans="5:20">
      <c r="E10096" s="43"/>
      <c r="T10096" s="33"/>
    </row>
    <row r="10097" spans="5:20">
      <c r="E10097" s="43"/>
      <c r="T10097" s="33"/>
    </row>
    <row r="10098" spans="5:20">
      <c r="E10098" s="43"/>
      <c r="T10098" s="33"/>
    </row>
    <row r="10099" spans="5:20">
      <c r="E10099" s="43"/>
      <c r="T10099" s="33"/>
    </row>
    <row r="10100" spans="5:20">
      <c r="E10100" s="43"/>
      <c r="T10100" s="33"/>
    </row>
    <row r="10101" spans="5:20">
      <c r="E10101" s="43"/>
      <c r="T10101" s="33"/>
    </row>
    <row r="10102" spans="5:20">
      <c r="E10102" s="43"/>
      <c r="T10102" s="33"/>
    </row>
    <row r="10103" spans="5:20">
      <c r="E10103" s="43"/>
      <c r="T10103" s="33"/>
    </row>
    <row r="10104" spans="5:20">
      <c r="E10104" s="43"/>
      <c r="T10104" s="33"/>
    </row>
    <row r="10105" spans="5:20">
      <c r="E10105" s="43"/>
      <c r="T10105" s="33"/>
    </row>
    <row r="10106" spans="5:20">
      <c r="E10106" s="43"/>
      <c r="T10106" s="33"/>
    </row>
    <row r="10107" spans="5:20">
      <c r="E10107" s="43"/>
      <c r="T10107" s="33"/>
    </row>
    <row r="10108" spans="5:20">
      <c r="E10108" s="43"/>
      <c r="T10108" s="33"/>
    </row>
    <row r="10109" spans="5:20">
      <c r="E10109" s="43"/>
      <c r="T10109" s="33"/>
    </row>
    <row r="10110" spans="5:20">
      <c r="E10110" s="43"/>
      <c r="T10110" s="33"/>
    </row>
    <row r="10111" spans="5:20">
      <c r="E10111" s="43"/>
      <c r="T10111" s="33"/>
    </row>
    <row r="10112" spans="5:20">
      <c r="E10112" s="43"/>
      <c r="T10112" s="33"/>
    </row>
    <row r="10113" spans="5:20">
      <c r="E10113" s="43"/>
      <c r="T10113" s="33"/>
    </row>
    <row r="10114" spans="5:20">
      <c r="E10114" s="43"/>
      <c r="T10114" s="33"/>
    </row>
    <row r="10115" spans="5:20">
      <c r="E10115" s="43"/>
      <c r="T10115" s="33"/>
    </row>
    <row r="10116" spans="5:20">
      <c r="E10116" s="43"/>
      <c r="T10116" s="33"/>
    </row>
    <row r="10117" spans="5:20">
      <c r="E10117" s="43"/>
      <c r="T10117" s="33"/>
    </row>
    <row r="10118" spans="5:20">
      <c r="E10118" s="43"/>
      <c r="T10118" s="33"/>
    </row>
    <row r="10119" spans="5:20">
      <c r="E10119" s="43"/>
      <c r="T10119" s="33"/>
    </row>
    <row r="10120" spans="5:20">
      <c r="E10120" s="43"/>
      <c r="T10120" s="33"/>
    </row>
    <row r="10121" spans="5:20">
      <c r="E10121" s="43"/>
      <c r="T10121" s="33"/>
    </row>
    <row r="10122" spans="5:20">
      <c r="E10122" s="43"/>
      <c r="T10122" s="33"/>
    </row>
    <row r="10123" spans="5:20">
      <c r="E10123" s="43"/>
      <c r="T10123" s="33"/>
    </row>
    <row r="10124" spans="5:20">
      <c r="E10124" s="43"/>
      <c r="T10124" s="33"/>
    </row>
    <row r="10125" spans="5:20">
      <c r="E10125" s="43"/>
      <c r="T10125" s="33"/>
    </row>
    <row r="10126" spans="5:20">
      <c r="E10126" s="43"/>
      <c r="T10126" s="33"/>
    </row>
    <row r="10127" spans="5:20">
      <c r="E10127" s="43"/>
      <c r="T10127" s="33"/>
    </row>
    <row r="10128" spans="5:20">
      <c r="E10128" s="43"/>
      <c r="T10128" s="33"/>
    </row>
    <row r="10129" spans="5:20">
      <c r="E10129" s="43"/>
      <c r="T10129" s="33"/>
    </row>
    <row r="10130" spans="5:20">
      <c r="E10130" s="43"/>
      <c r="T10130" s="33"/>
    </row>
    <row r="10131" spans="5:20">
      <c r="E10131" s="43"/>
      <c r="T10131" s="33"/>
    </row>
    <row r="10132" spans="5:20">
      <c r="E10132" s="43"/>
      <c r="T10132" s="33"/>
    </row>
    <row r="10133" spans="5:20">
      <c r="E10133" s="43"/>
      <c r="T10133" s="33"/>
    </row>
    <row r="10134" spans="5:20">
      <c r="E10134" s="43"/>
      <c r="T10134" s="33"/>
    </row>
    <row r="10135" spans="5:20">
      <c r="E10135" s="43"/>
      <c r="T10135" s="33"/>
    </row>
    <row r="10136" spans="5:20">
      <c r="E10136" s="43"/>
      <c r="T10136" s="33"/>
    </row>
    <row r="10137" spans="5:20">
      <c r="E10137" s="43"/>
      <c r="T10137" s="33"/>
    </row>
    <row r="10138" spans="5:20">
      <c r="E10138" s="43"/>
      <c r="T10138" s="33"/>
    </row>
    <row r="10139" spans="5:20">
      <c r="E10139" s="43"/>
      <c r="T10139" s="33"/>
    </row>
    <row r="10140" spans="5:20">
      <c r="E10140" s="43"/>
      <c r="T10140" s="33"/>
    </row>
    <row r="10141" spans="5:20">
      <c r="E10141" s="43"/>
      <c r="T10141" s="33"/>
    </row>
    <row r="10142" spans="5:20">
      <c r="E10142" s="43"/>
      <c r="T10142" s="33"/>
    </row>
    <row r="10143" spans="5:20">
      <c r="E10143" s="43"/>
      <c r="T10143" s="33"/>
    </row>
    <row r="10144" spans="5:20">
      <c r="E10144" s="43"/>
      <c r="T10144" s="33"/>
    </row>
    <row r="10145" spans="5:20">
      <c r="E10145" s="43"/>
      <c r="T10145" s="33"/>
    </row>
    <row r="10146" spans="5:20">
      <c r="E10146" s="43"/>
      <c r="T10146" s="33"/>
    </row>
    <row r="10147" spans="5:20">
      <c r="E10147" s="43"/>
      <c r="T10147" s="33"/>
    </row>
    <row r="10148" spans="5:20">
      <c r="E10148" s="43"/>
      <c r="T10148" s="33"/>
    </row>
    <row r="10149" spans="5:20">
      <c r="E10149" s="43"/>
      <c r="T10149" s="33"/>
    </row>
    <row r="10150" spans="5:20">
      <c r="E10150" s="43"/>
      <c r="T10150" s="33"/>
    </row>
    <row r="10151" spans="5:20">
      <c r="E10151" s="43"/>
      <c r="T10151" s="33"/>
    </row>
    <row r="10152" spans="5:20">
      <c r="E10152" s="43"/>
      <c r="T10152" s="33"/>
    </row>
    <row r="10153" spans="5:20">
      <c r="E10153" s="43"/>
      <c r="T10153" s="33"/>
    </row>
    <row r="10154" spans="5:20">
      <c r="E10154" s="43"/>
      <c r="T10154" s="33"/>
    </row>
    <row r="10155" spans="5:20">
      <c r="E10155" s="43"/>
      <c r="T10155" s="33"/>
    </row>
    <row r="10156" spans="5:20">
      <c r="E10156" s="43"/>
      <c r="T10156" s="33"/>
    </row>
    <row r="10157" spans="5:20">
      <c r="E10157" s="43"/>
      <c r="T10157" s="33"/>
    </row>
    <row r="10158" spans="5:20">
      <c r="E10158" s="43"/>
      <c r="T10158" s="33"/>
    </row>
    <row r="10159" spans="5:20">
      <c r="E10159" s="43"/>
      <c r="T10159" s="33"/>
    </row>
    <row r="10160" spans="5:20">
      <c r="E10160" s="43"/>
      <c r="T10160" s="33"/>
    </row>
    <row r="10161" spans="5:20">
      <c r="E10161" s="43"/>
      <c r="T10161" s="33"/>
    </row>
    <row r="10162" spans="5:20">
      <c r="E10162" s="43"/>
      <c r="T10162" s="33"/>
    </row>
    <row r="10163" spans="5:20">
      <c r="E10163" s="43"/>
      <c r="T10163" s="33"/>
    </row>
    <row r="10164" spans="5:20">
      <c r="E10164" s="43"/>
      <c r="T10164" s="33"/>
    </row>
    <row r="10165" spans="5:20">
      <c r="E10165" s="43"/>
      <c r="T10165" s="33"/>
    </row>
    <row r="10166" spans="5:20">
      <c r="E10166" s="43"/>
      <c r="T10166" s="33"/>
    </row>
    <row r="10167" spans="5:20">
      <c r="E10167" s="43"/>
      <c r="T10167" s="33"/>
    </row>
    <row r="10168" spans="5:20">
      <c r="E10168" s="43"/>
      <c r="T10168" s="33"/>
    </row>
    <row r="10169" spans="5:20">
      <c r="E10169" s="43"/>
      <c r="T10169" s="33"/>
    </row>
    <row r="10170" spans="5:20">
      <c r="E10170" s="43"/>
      <c r="T10170" s="33"/>
    </row>
    <row r="10171" spans="5:20">
      <c r="E10171" s="43"/>
      <c r="T10171" s="33"/>
    </row>
    <row r="10172" spans="5:20">
      <c r="E10172" s="43"/>
      <c r="T10172" s="33"/>
    </row>
    <row r="10173" spans="5:20">
      <c r="E10173" s="43"/>
      <c r="T10173" s="33"/>
    </row>
    <row r="10174" spans="5:20">
      <c r="E10174" s="43"/>
      <c r="T10174" s="33"/>
    </row>
    <row r="10175" spans="5:20">
      <c r="E10175" s="43"/>
      <c r="T10175" s="33"/>
    </row>
    <row r="10176" spans="5:20">
      <c r="E10176" s="43"/>
      <c r="T10176" s="33"/>
    </row>
    <row r="10177" spans="5:20">
      <c r="E10177" s="43"/>
      <c r="T10177" s="33"/>
    </row>
    <row r="10178" spans="5:20">
      <c r="E10178" s="43"/>
      <c r="T10178" s="33"/>
    </row>
    <row r="10179" spans="5:20">
      <c r="E10179" s="43"/>
      <c r="T10179" s="33"/>
    </row>
    <row r="10180" spans="5:20">
      <c r="E10180" s="43"/>
      <c r="T10180" s="33"/>
    </row>
    <row r="10181" spans="5:20">
      <c r="E10181" s="43"/>
      <c r="T10181" s="33"/>
    </row>
    <row r="10182" spans="5:20">
      <c r="E10182" s="43"/>
      <c r="T10182" s="33"/>
    </row>
    <row r="10183" spans="5:20">
      <c r="E10183" s="43"/>
      <c r="T10183" s="33"/>
    </row>
    <row r="10184" spans="5:20">
      <c r="E10184" s="43"/>
      <c r="T10184" s="33"/>
    </row>
    <row r="10185" spans="5:20">
      <c r="E10185" s="43"/>
      <c r="T10185" s="33"/>
    </row>
    <row r="10186" spans="5:20">
      <c r="E10186" s="43"/>
      <c r="T10186" s="33"/>
    </row>
    <row r="10187" spans="5:20">
      <c r="E10187" s="43"/>
      <c r="T10187" s="33"/>
    </row>
    <row r="10188" spans="5:20">
      <c r="E10188" s="43"/>
      <c r="T10188" s="33"/>
    </row>
    <row r="10189" spans="5:20">
      <c r="E10189" s="43"/>
      <c r="T10189" s="33"/>
    </row>
    <row r="10190" spans="5:20">
      <c r="E10190" s="43"/>
      <c r="T10190" s="33"/>
    </row>
    <row r="10191" spans="5:20">
      <c r="E10191" s="43"/>
      <c r="T10191" s="33"/>
    </row>
    <row r="10192" spans="5:20">
      <c r="E10192" s="43"/>
      <c r="T10192" s="33"/>
    </row>
    <row r="10193" spans="5:20">
      <c r="E10193" s="43"/>
      <c r="T10193" s="33"/>
    </row>
    <row r="10194" spans="5:20">
      <c r="E10194" s="43"/>
      <c r="T10194" s="33"/>
    </row>
    <row r="10195" spans="5:20">
      <c r="E10195" s="43"/>
      <c r="T10195" s="33"/>
    </row>
    <row r="10196" spans="5:20">
      <c r="E10196" s="43"/>
      <c r="T10196" s="33"/>
    </row>
    <row r="10197" spans="5:20">
      <c r="E10197" s="43"/>
      <c r="T10197" s="33"/>
    </row>
    <row r="10198" spans="5:20">
      <c r="E10198" s="43"/>
      <c r="T10198" s="33"/>
    </row>
    <row r="10199" spans="5:20">
      <c r="E10199" s="43"/>
      <c r="T10199" s="33"/>
    </row>
    <row r="10200" spans="5:20">
      <c r="E10200" s="43"/>
      <c r="T10200" s="33"/>
    </row>
    <row r="10201" spans="5:20">
      <c r="E10201" s="43"/>
      <c r="T10201" s="33"/>
    </row>
    <row r="10202" spans="5:20">
      <c r="E10202" s="43"/>
      <c r="T10202" s="33"/>
    </row>
    <row r="10203" spans="5:20">
      <c r="E10203" s="43"/>
      <c r="T10203" s="33"/>
    </row>
    <row r="10204" spans="5:20">
      <c r="E10204" s="43"/>
      <c r="T10204" s="33"/>
    </row>
    <row r="10205" spans="5:20">
      <c r="E10205" s="43"/>
      <c r="T10205" s="33"/>
    </row>
    <row r="10206" spans="5:20">
      <c r="E10206" s="43"/>
      <c r="T10206" s="33"/>
    </row>
    <row r="10207" spans="5:20">
      <c r="E10207" s="43"/>
      <c r="T10207" s="33"/>
    </row>
    <row r="10208" spans="5:20">
      <c r="E10208" s="43"/>
      <c r="T10208" s="33"/>
    </row>
    <row r="10209" spans="5:20">
      <c r="E10209" s="43"/>
      <c r="T10209" s="33"/>
    </row>
    <row r="10210" spans="5:20">
      <c r="E10210" s="43"/>
      <c r="T10210" s="33"/>
    </row>
    <row r="10211" spans="5:20">
      <c r="E10211" s="43"/>
      <c r="T10211" s="33"/>
    </row>
    <row r="10212" spans="5:20">
      <c r="E10212" s="43"/>
      <c r="T10212" s="33"/>
    </row>
    <row r="10213" spans="5:20">
      <c r="E10213" s="43"/>
      <c r="T10213" s="33"/>
    </row>
    <row r="10214" spans="5:20">
      <c r="E10214" s="43"/>
      <c r="T10214" s="33"/>
    </row>
    <row r="10215" spans="5:20">
      <c r="E10215" s="43"/>
      <c r="T10215" s="33"/>
    </row>
    <row r="10216" spans="5:20">
      <c r="E10216" s="43"/>
      <c r="T10216" s="33"/>
    </row>
    <row r="10217" spans="5:20">
      <c r="E10217" s="43"/>
      <c r="T10217" s="33"/>
    </row>
    <row r="10218" spans="5:20">
      <c r="E10218" s="43"/>
      <c r="T10218" s="33"/>
    </row>
    <row r="10219" spans="5:20">
      <c r="E10219" s="43"/>
      <c r="T10219" s="33"/>
    </row>
    <row r="10220" spans="5:20">
      <c r="E10220" s="43"/>
      <c r="T10220" s="33"/>
    </row>
    <row r="10221" spans="5:20">
      <c r="E10221" s="43"/>
      <c r="T10221" s="33"/>
    </row>
    <row r="10222" spans="5:20">
      <c r="E10222" s="43"/>
      <c r="T10222" s="33"/>
    </row>
    <row r="10223" spans="5:20">
      <c r="E10223" s="43"/>
      <c r="T10223" s="33"/>
    </row>
    <row r="10224" spans="5:20">
      <c r="E10224" s="43"/>
      <c r="T10224" s="33"/>
    </row>
    <row r="10225" spans="5:20">
      <c r="E10225" s="43"/>
      <c r="T10225" s="33"/>
    </row>
    <row r="10226" spans="5:20">
      <c r="E10226" s="43"/>
      <c r="T10226" s="33"/>
    </row>
    <row r="10227" spans="5:20">
      <c r="E10227" s="43"/>
      <c r="T10227" s="33"/>
    </row>
    <row r="10228" spans="5:20">
      <c r="E10228" s="43"/>
      <c r="T10228" s="33"/>
    </row>
    <row r="10229" spans="5:20">
      <c r="E10229" s="43"/>
      <c r="T10229" s="33"/>
    </row>
    <row r="10230" spans="5:20">
      <c r="E10230" s="43"/>
      <c r="T10230" s="33"/>
    </row>
    <row r="10231" spans="5:20">
      <c r="E10231" s="43"/>
      <c r="T10231" s="33"/>
    </row>
    <row r="10232" spans="5:20">
      <c r="E10232" s="43"/>
      <c r="T10232" s="33"/>
    </row>
    <row r="10233" spans="5:20">
      <c r="E10233" s="43"/>
      <c r="T10233" s="33"/>
    </row>
    <row r="10234" spans="5:20">
      <c r="E10234" s="43"/>
      <c r="T10234" s="33"/>
    </row>
    <row r="10235" spans="5:20">
      <c r="E10235" s="43"/>
      <c r="T10235" s="33"/>
    </row>
    <row r="10236" spans="5:20">
      <c r="E10236" s="43"/>
      <c r="T10236" s="33"/>
    </row>
    <row r="10237" spans="5:20">
      <c r="E10237" s="43"/>
      <c r="T10237" s="33"/>
    </row>
    <row r="10238" spans="5:20">
      <c r="E10238" s="43"/>
      <c r="T10238" s="33"/>
    </row>
    <row r="10239" spans="5:20">
      <c r="E10239" s="43"/>
      <c r="T10239" s="33"/>
    </row>
    <row r="10240" spans="5:20">
      <c r="E10240" s="43"/>
      <c r="T10240" s="33"/>
    </row>
    <row r="10241" spans="5:20">
      <c r="E10241" s="43"/>
      <c r="T10241" s="33"/>
    </row>
    <row r="10242" spans="5:20">
      <c r="E10242" s="43"/>
      <c r="T10242" s="33"/>
    </row>
    <row r="10243" spans="5:20">
      <c r="E10243" s="43"/>
      <c r="T10243" s="33"/>
    </row>
    <row r="10244" spans="5:20">
      <c r="E10244" s="43"/>
      <c r="T10244" s="33"/>
    </row>
    <row r="10245" spans="5:20">
      <c r="E10245" s="43"/>
      <c r="T10245" s="33"/>
    </row>
    <row r="10246" spans="5:20">
      <c r="E10246" s="43"/>
      <c r="T10246" s="33"/>
    </row>
    <row r="10247" spans="5:20">
      <c r="E10247" s="43"/>
      <c r="T10247" s="33"/>
    </row>
    <row r="10248" spans="5:20">
      <c r="E10248" s="43"/>
      <c r="T10248" s="33"/>
    </row>
    <row r="10249" spans="5:20">
      <c r="E10249" s="43"/>
      <c r="T10249" s="33"/>
    </row>
    <row r="10250" spans="5:20">
      <c r="E10250" s="43"/>
      <c r="T10250" s="33"/>
    </row>
    <row r="10251" spans="5:20">
      <c r="E10251" s="43"/>
      <c r="T10251" s="33"/>
    </row>
    <row r="10252" spans="5:20">
      <c r="E10252" s="43"/>
      <c r="T10252" s="33"/>
    </row>
    <row r="10253" spans="5:20">
      <c r="E10253" s="43"/>
      <c r="T10253" s="33"/>
    </row>
    <row r="10254" spans="5:20">
      <c r="E10254" s="43"/>
      <c r="T10254" s="33"/>
    </row>
    <row r="10255" spans="5:20">
      <c r="E10255" s="43"/>
      <c r="T10255" s="33"/>
    </row>
    <row r="10256" spans="5:20">
      <c r="E10256" s="43"/>
      <c r="T10256" s="33"/>
    </row>
    <row r="10257" spans="5:20">
      <c r="E10257" s="43"/>
      <c r="T10257" s="33"/>
    </row>
    <row r="10258" spans="5:20">
      <c r="E10258" s="43"/>
      <c r="T10258" s="33"/>
    </row>
    <row r="10259" spans="5:20">
      <c r="E10259" s="43"/>
      <c r="T10259" s="33"/>
    </row>
    <row r="10260" spans="5:20">
      <c r="E10260" s="43"/>
      <c r="T10260" s="33"/>
    </row>
    <row r="10261" spans="5:20">
      <c r="E10261" s="43"/>
      <c r="T10261" s="33"/>
    </row>
    <row r="10262" spans="5:20">
      <c r="E10262" s="43"/>
      <c r="T10262" s="33"/>
    </row>
    <row r="10263" spans="5:20">
      <c r="E10263" s="43"/>
      <c r="T10263" s="33"/>
    </row>
    <row r="10264" spans="5:20">
      <c r="E10264" s="43"/>
      <c r="T10264" s="33"/>
    </row>
    <row r="10265" spans="5:20">
      <c r="E10265" s="43"/>
      <c r="T10265" s="33"/>
    </row>
    <row r="10266" spans="5:20">
      <c r="E10266" s="43"/>
      <c r="T10266" s="33"/>
    </row>
    <row r="10267" spans="5:20">
      <c r="E10267" s="43"/>
      <c r="T10267" s="33"/>
    </row>
    <row r="10268" spans="5:20">
      <c r="E10268" s="43"/>
      <c r="T10268" s="33"/>
    </row>
    <row r="10269" spans="5:20">
      <c r="E10269" s="43"/>
      <c r="T10269" s="33"/>
    </row>
    <row r="10270" spans="5:20">
      <c r="E10270" s="43"/>
      <c r="T10270" s="33"/>
    </row>
    <row r="10271" spans="5:20">
      <c r="E10271" s="43"/>
      <c r="T10271" s="33"/>
    </row>
    <row r="10272" spans="5:20">
      <c r="E10272" s="43"/>
      <c r="T10272" s="33"/>
    </row>
    <row r="10273" spans="5:20">
      <c r="E10273" s="43"/>
      <c r="T10273" s="33"/>
    </row>
    <row r="10274" spans="5:20">
      <c r="E10274" s="43"/>
      <c r="T10274" s="33"/>
    </row>
    <row r="10275" spans="5:20">
      <c r="E10275" s="43"/>
      <c r="T10275" s="33"/>
    </row>
    <row r="10276" spans="5:20">
      <c r="E10276" s="43"/>
      <c r="T10276" s="33"/>
    </row>
    <row r="10277" spans="5:20">
      <c r="E10277" s="43"/>
      <c r="T10277" s="33"/>
    </row>
    <row r="10278" spans="5:20">
      <c r="E10278" s="43"/>
      <c r="T10278" s="33"/>
    </row>
    <row r="10279" spans="5:20">
      <c r="E10279" s="43"/>
      <c r="T10279" s="33"/>
    </row>
    <row r="10280" spans="5:20">
      <c r="E10280" s="43"/>
      <c r="T10280" s="33"/>
    </row>
    <row r="10281" spans="5:20">
      <c r="E10281" s="43"/>
      <c r="T10281" s="33"/>
    </row>
    <row r="10282" spans="5:20">
      <c r="E10282" s="43"/>
      <c r="T10282" s="33"/>
    </row>
    <row r="10283" spans="5:20">
      <c r="E10283" s="43"/>
      <c r="T10283" s="33"/>
    </row>
    <row r="10284" spans="5:20">
      <c r="E10284" s="43"/>
      <c r="T10284" s="33"/>
    </row>
    <row r="10285" spans="5:20">
      <c r="E10285" s="43"/>
      <c r="T10285" s="33"/>
    </row>
    <row r="10286" spans="5:20">
      <c r="E10286" s="43"/>
      <c r="T10286" s="33"/>
    </row>
    <row r="10287" spans="5:20">
      <c r="E10287" s="43"/>
      <c r="T10287" s="33"/>
    </row>
    <row r="10288" spans="5:20">
      <c r="E10288" s="43"/>
      <c r="T10288" s="33"/>
    </row>
    <row r="10289" spans="5:20">
      <c r="E10289" s="43"/>
      <c r="T10289" s="33"/>
    </row>
    <row r="10290" spans="5:20">
      <c r="E10290" s="43"/>
      <c r="T10290" s="33"/>
    </row>
    <row r="10291" spans="5:20">
      <c r="E10291" s="43"/>
      <c r="T10291" s="33"/>
    </row>
    <row r="10292" spans="5:20">
      <c r="E10292" s="43"/>
      <c r="T10292" s="33"/>
    </row>
    <row r="10293" spans="5:20">
      <c r="E10293" s="43"/>
      <c r="T10293" s="33"/>
    </row>
    <row r="10294" spans="5:20">
      <c r="E10294" s="43"/>
      <c r="T10294" s="33"/>
    </row>
    <row r="10295" spans="5:20">
      <c r="E10295" s="43"/>
      <c r="T10295" s="33"/>
    </row>
    <row r="10296" spans="5:20">
      <c r="E10296" s="43"/>
      <c r="T10296" s="33"/>
    </row>
    <row r="10297" spans="5:20">
      <c r="E10297" s="43"/>
      <c r="T10297" s="33"/>
    </row>
    <row r="10298" spans="5:20">
      <c r="E10298" s="43"/>
      <c r="T10298" s="33"/>
    </row>
    <row r="10299" spans="5:20">
      <c r="E10299" s="43"/>
      <c r="T10299" s="33"/>
    </row>
    <row r="10300" spans="5:20">
      <c r="E10300" s="43"/>
      <c r="T10300" s="33"/>
    </row>
    <row r="10301" spans="5:20">
      <c r="E10301" s="43"/>
      <c r="T10301" s="33"/>
    </row>
    <row r="10302" spans="5:20">
      <c r="E10302" s="43"/>
      <c r="T10302" s="33"/>
    </row>
    <row r="10303" spans="5:20">
      <c r="E10303" s="43"/>
      <c r="T10303" s="33"/>
    </row>
    <row r="10304" spans="5:20">
      <c r="E10304" s="43"/>
      <c r="T10304" s="33"/>
    </row>
    <row r="10305" spans="5:20">
      <c r="E10305" s="43"/>
      <c r="T10305" s="33"/>
    </row>
    <row r="10306" spans="5:20">
      <c r="E10306" s="43"/>
      <c r="T10306" s="33"/>
    </row>
    <row r="10307" spans="5:20">
      <c r="E10307" s="43"/>
      <c r="T10307" s="33"/>
    </row>
    <row r="10308" spans="5:20">
      <c r="E10308" s="43"/>
      <c r="T10308" s="33"/>
    </row>
    <row r="10309" spans="5:20">
      <c r="E10309" s="43"/>
      <c r="T10309" s="33"/>
    </row>
    <row r="10310" spans="5:20">
      <c r="E10310" s="43"/>
      <c r="T10310" s="33"/>
    </row>
    <row r="10311" spans="5:20">
      <c r="E10311" s="43"/>
      <c r="T10311" s="33"/>
    </row>
    <row r="10312" spans="5:20">
      <c r="E10312" s="43"/>
      <c r="T10312" s="33"/>
    </row>
    <row r="10313" spans="5:20">
      <c r="E10313" s="43"/>
      <c r="T10313" s="33"/>
    </row>
    <row r="10314" spans="5:20">
      <c r="E10314" s="43"/>
      <c r="T10314" s="33"/>
    </row>
    <row r="10315" spans="5:20">
      <c r="E10315" s="43"/>
      <c r="T10315" s="33"/>
    </row>
    <row r="10316" spans="5:20">
      <c r="E10316" s="43"/>
      <c r="T10316" s="33"/>
    </row>
    <row r="10317" spans="5:20">
      <c r="E10317" s="43"/>
      <c r="T10317" s="33"/>
    </row>
    <row r="10318" spans="5:20">
      <c r="E10318" s="43"/>
      <c r="T10318" s="33"/>
    </row>
    <row r="10319" spans="5:20">
      <c r="E10319" s="43"/>
      <c r="T10319" s="33"/>
    </row>
    <row r="10320" spans="5:20">
      <c r="E10320" s="43"/>
      <c r="T10320" s="33"/>
    </row>
    <row r="10321" spans="5:20">
      <c r="E10321" s="43"/>
      <c r="T10321" s="33"/>
    </row>
    <row r="10322" spans="5:20">
      <c r="E10322" s="43"/>
      <c r="T10322" s="33"/>
    </row>
    <row r="10323" spans="5:20">
      <c r="E10323" s="43"/>
      <c r="T10323" s="33"/>
    </row>
    <row r="10324" spans="5:20">
      <c r="E10324" s="43"/>
      <c r="T10324" s="33"/>
    </row>
    <row r="10325" spans="5:20">
      <c r="E10325" s="43"/>
      <c r="T10325" s="33"/>
    </row>
    <row r="10326" spans="5:20">
      <c r="E10326" s="43"/>
      <c r="T10326" s="33"/>
    </row>
    <row r="10327" spans="5:20">
      <c r="E10327" s="43"/>
      <c r="T10327" s="33"/>
    </row>
    <row r="10328" spans="5:20">
      <c r="E10328" s="43"/>
      <c r="T10328" s="33"/>
    </row>
    <row r="10329" spans="5:20">
      <c r="E10329" s="43"/>
      <c r="T10329" s="33"/>
    </row>
    <row r="10330" spans="5:20">
      <c r="E10330" s="43"/>
      <c r="T10330" s="33"/>
    </row>
    <row r="10331" spans="5:20">
      <c r="E10331" s="43"/>
      <c r="T10331" s="33"/>
    </row>
    <row r="10332" spans="5:20">
      <c r="E10332" s="43"/>
      <c r="T10332" s="33"/>
    </row>
    <row r="10333" spans="5:20">
      <c r="E10333" s="43"/>
      <c r="T10333" s="33"/>
    </row>
    <row r="10334" spans="5:20">
      <c r="E10334" s="43"/>
      <c r="T10334" s="33"/>
    </row>
    <row r="10335" spans="5:20">
      <c r="E10335" s="43"/>
      <c r="T10335" s="33"/>
    </row>
    <row r="10336" spans="5:20">
      <c r="E10336" s="43"/>
      <c r="T10336" s="33"/>
    </row>
    <row r="10337" spans="5:20">
      <c r="E10337" s="43"/>
      <c r="T10337" s="33"/>
    </row>
    <row r="10338" spans="5:20">
      <c r="E10338" s="43"/>
      <c r="T10338" s="33"/>
    </row>
    <row r="10339" spans="5:20">
      <c r="E10339" s="43"/>
      <c r="T10339" s="33"/>
    </row>
    <row r="10340" spans="5:20">
      <c r="E10340" s="43"/>
      <c r="T10340" s="33"/>
    </row>
    <row r="10341" spans="5:20">
      <c r="E10341" s="43"/>
      <c r="T10341" s="33"/>
    </row>
    <row r="10342" spans="5:20">
      <c r="E10342" s="43"/>
      <c r="T10342" s="33"/>
    </row>
    <row r="10343" spans="5:20">
      <c r="E10343" s="43"/>
      <c r="T10343" s="33"/>
    </row>
    <row r="10344" spans="5:20">
      <c r="E10344" s="43"/>
      <c r="T10344" s="33"/>
    </row>
    <row r="10345" spans="5:20">
      <c r="E10345" s="43"/>
      <c r="T10345" s="33"/>
    </row>
    <row r="10346" spans="5:20">
      <c r="E10346" s="43"/>
      <c r="T10346" s="33"/>
    </row>
    <row r="10347" spans="5:20">
      <c r="E10347" s="43"/>
      <c r="T10347" s="33"/>
    </row>
    <row r="10348" spans="5:20">
      <c r="E10348" s="43"/>
      <c r="T10348" s="33"/>
    </row>
    <row r="10349" spans="5:20">
      <c r="E10349" s="43"/>
      <c r="T10349" s="33"/>
    </row>
    <row r="10350" spans="5:20">
      <c r="E10350" s="43"/>
      <c r="T10350" s="33"/>
    </row>
    <row r="10351" spans="5:20">
      <c r="E10351" s="43"/>
      <c r="T10351" s="33"/>
    </row>
    <row r="10352" spans="5:20">
      <c r="E10352" s="43"/>
      <c r="T10352" s="33"/>
    </row>
    <row r="10353" spans="5:20">
      <c r="E10353" s="43"/>
      <c r="T10353" s="33"/>
    </row>
    <row r="10354" spans="5:20">
      <c r="E10354" s="43"/>
      <c r="T10354" s="33"/>
    </row>
    <row r="10355" spans="5:20">
      <c r="E10355" s="43"/>
      <c r="T10355" s="33"/>
    </row>
    <row r="10356" spans="5:20">
      <c r="E10356" s="43"/>
      <c r="T10356" s="33"/>
    </row>
    <row r="10357" spans="5:20">
      <c r="E10357" s="43"/>
      <c r="T10357" s="33"/>
    </row>
    <row r="10358" spans="5:20">
      <c r="E10358" s="43"/>
      <c r="T10358" s="33"/>
    </row>
    <row r="10359" spans="5:20">
      <c r="E10359" s="43"/>
      <c r="T10359" s="33"/>
    </row>
    <row r="10360" spans="5:20">
      <c r="E10360" s="43"/>
      <c r="T10360" s="33"/>
    </row>
    <row r="10361" spans="5:20">
      <c r="E10361" s="43"/>
      <c r="T10361" s="33"/>
    </row>
    <row r="10362" spans="5:20">
      <c r="E10362" s="43"/>
      <c r="T10362" s="33"/>
    </row>
    <row r="10363" spans="5:20">
      <c r="E10363" s="43"/>
      <c r="T10363" s="33"/>
    </row>
    <row r="10364" spans="5:20">
      <c r="E10364" s="43"/>
      <c r="T10364" s="33"/>
    </row>
    <row r="10365" spans="5:20">
      <c r="E10365" s="43"/>
      <c r="T10365" s="33"/>
    </row>
    <row r="10366" spans="5:20">
      <c r="E10366" s="43"/>
      <c r="T10366" s="33"/>
    </row>
    <row r="10367" spans="5:20">
      <c r="E10367" s="43"/>
      <c r="T10367" s="33"/>
    </row>
    <row r="10368" spans="5:20">
      <c r="E10368" s="43"/>
      <c r="T10368" s="33"/>
    </row>
    <row r="10369" spans="5:20">
      <c r="E10369" s="43"/>
      <c r="T10369" s="33"/>
    </row>
    <row r="10370" spans="5:20">
      <c r="E10370" s="43"/>
      <c r="T10370" s="33"/>
    </row>
    <row r="10371" spans="5:20">
      <c r="E10371" s="43"/>
      <c r="T10371" s="33"/>
    </row>
    <row r="10372" spans="5:20">
      <c r="E10372" s="43"/>
      <c r="T10372" s="33"/>
    </row>
    <row r="10373" spans="5:20">
      <c r="E10373" s="43"/>
      <c r="T10373" s="33"/>
    </row>
    <row r="10374" spans="5:20">
      <c r="E10374" s="43"/>
      <c r="T10374" s="33"/>
    </row>
    <row r="10375" spans="5:20">
      <c r="E10375" s="43"/>
      <c r="T10375" s="33"/>
    </row>
    <row r="10376" spans="5:20">
      <c r="E10376" s="43"/>
      <c r="T10376" s="33"/>
    </row>
    <row r="10377" spans="5:20">
      <c r="E10377" s="43"/>
      <c r="T10377" s="33"/>
    </row>
    <row r="10378" spans="5:20">
      <c r="E10378" s="43"/>
      <c r="T10378" s="33"/>
    </row>
    <row r="10379" spans="5:20">
      <c r="E10379" s="43"/>
      <c r="T10379" s="33"/>
    </row>
    <row r="10380" spans="5:20">
      <c r="E10380" s="43"/>
      <c r="T10380" s="33"/>
    </row>
    <row r="10381" spans="5:20">
      <c r="E10381" s="43"/>
      <c r="T10381" s="33"/>
    </row>
    <row r="10382" spans="5:20">
      <c r="E10382" s="43"/>
      <c r="T10382" s="33"/>
    </row>
    <row r="10383" spans="5:20">
      <c r="E10383" s="43"/>
      <c r="T10383" s="33"/>
    </row>
    <row r="10384" spans="5:20">
      <c r="E10384" s="43"/>
      <c r="T10384" s="33"/>
    </row>
    <row r="10385" spans="5:20">
      <c r="E10385" s="43"/>
      <c r="T10385" s="33"/>
    </row>
    <row r="10386" spans="5:20">
      <c r="E10386" s="43"/>
      <c r="T10386" s="33"/>
    </row>
    <row r="10387" spans="5:20">
      <c r="E10387" s="43"/>
      <c r="T10387" s="33"/>
    </row>
    <row r="10388" spans="5:20">
      <c r="E10388" s="43"/>
      <c r="T10388" s="33"/>
    </row>
    <row r="10389" spans="5:20">
      <c r="E10389" s="43"/>
      <c r="T10389" s="33"/>
    </row>
    <row r="10390" spans="5:20">
      <c r="E10390" s="43"/>
      <c r="T10390" s="33"/>
    </row>
    <row r="10391" spans="5:20">
      <c r="E10391" s="43"/>
      <c r="T10391" s="33"/>
    </row>
    <row r="10392" spans="5:20">
      <c r="E10392" s="43"/>
      <c r="T10392" s="33"/>
    </row>
    <row r="10393" spans="5:20">
      <c r="E10393" s="43"/>
      <c r="T10393" s="33"/>
    </row>
    <row r="10394" spans="5:20">
      <c r="E10394" s="43"/>
      <c r="T10394" s="33"/>
    </row>
    <row r="10395" spans="5:20">
      <c r="E10395" s="43"/>
      <c r="T10395" s="33"/>
    </row>
    <row r="10396" spans="5:20">
      <c r="E10396" s="43"/>
      <c r="T10396" s="33"/>
    </row>
    <row r="10397" spans="5:20">
      <c r="E10397" s="43"/>
      <c r="T10397" s="33"/>
    </row>
    <row r="10398" spans="5:20">
      <c r="E10398" s="43"/>
      <c r="T10398" s="33"/>
    </row>
    <row r="10399" spans="5:20">
      <c r="E10399" s="43"/>
      <c r="T10399" s="33"/>
    </row>
    <row r="10400" spans="5:20">
      <c r="E10400" s="43"/>
      <c r="T10400" s="33"/>
    </row>
    <row r="10401" spans="5:20">
      <c r="E10401" s="43"/>
      <c r="T10401" s="33"/>
    </row>
    <row r="10402" spans="5:20">
      <c r="E10402" s="43"/>
      <c r="T10402" s="33"/>
    </row>
    <row r="10403" spans="5:20">
      <c r="E10403" s="43"/>
      <c r="T10403" s="33"/>
    </row>
    <row r="10404" spans="5:20">
      <c r="E10404" s="43"/>
      <c r="T10404" s="33"/>
    </row>
    <row r="10405" spans="5:20">
      <c r="E10405" s="43"/>
      <c r="T10405" s="33"/>
    </row>
    <row r="10406" spans="5:20">
      <c r="E10406" s="43"/>
      <c r="T10406" s="33"/>
    </row>
    <row r="10407" spans="5:20">
      <c r="E10407" s="43"/>
      <c r="T10407" s="33"/>
    </row>
    <row r="10408" spans="5:20">
      <c r="E10408" s="43"/>
      <c r="T10408" s="33"/>
    </row>
    <row r="10409" spans="5:20">
      <c r="E10409" s="43"/>
      <c r="T10409" s="33"/>
    </row>
    <row r="10410" spans="5:20">
      <c r="E10410" s="43"/>
      <c r="T10410" s="33"/>
    </row>
    <row r="10411" spans="5:20">
      <c r="E10411" s="43"/>
      <c r="T10411" s="33"/>
    </row>
    <row r="10412" spans="5:20">
      <c r="E10412" s="43"/>
      <c r="T10412" s="33"/>
    </row>
    <row r="10413" spans="5:20">
      <c r="E10413" s="43"/>
      <c r="T10413" s="33"/>
    </row>
    <row r="10414" spans="5:20">
      <c r="E10414" s="43"/>
      <c r="T10414" s="33"/>
    </row>
    <row r="10415" spans="5:20">
      <c r="E10415" s="43"/>
      <c r="T10415" s="33"/>
    </row>
    <row r="10416" spans="5:20">
      <c r="E10416" s="43"/>
      <c r="T10416" s="33"/>
    </row>
    <row r="10417" spans="5:20">
      <c r="E10417" s="43"/>
      <c r="T10417" s="33"/>
    </row>
    <row r="10418" spans="5:20">
      <c r="E10418" s="43"/>
      <c r="T10418" s="33"/>
    </row>
    <row r="10419" spans="5:20">
      <c r="E10419" s="43"/>
      <c r="T10419" s="33"/>
    </row>
    <row r="10420" spans="5:20">
      <c r="E10420" s="43"/>
      <c r="T10420" s="33"/>
    </row>
    <row r="10421" spans="5:20">
      <c r="E10421" s="43"/>
      <c r="T10421" s="33"/>
    </row>
    <row r="10422" spans="5:20">
      <c r="E10422" s="43"/>
      <c r="T10422" s="33"/>
    </row>
    <row r="10423" spans="5:20">
      <c r="E10423" s="43"/>
      <c r="T10423" s="33"/>
    </row>
    <row r="10424" spans="5:20">
      <c r="E10424" s="43"/>
      <c r="T10424" s="33"/>
    </row>
    <row r="10425" spans="5:20">
      <c r="E10425" s="43"/>
      <c r="T10425" s="33"/>
    </row>
    <row r="10426" spans="5:20">
      <c r="E10426" s="43"/>
      <c r="T10426" s="33"/>
    </row>
    <row r="10427" spans="5:20">
      <c r="E10427" s="43"/>
      <c r="T10427" s="33"/>
    </row>
    <row r="10428" spans="5:20">
      <c r="E10428" s="43"/>
      <c r="T10428" s="33"/>
    </row>
    <row r="10429" spans="5:20">
      <c r="E10429" s="43"/>
      <c r="T10429" s="33"/>
    </row>
    <row r="10430" spans="5:20">
      <c r="E10430" s="43"/>
      <c r="T10430" s="33"/>
    </row>
    <row r="10431" spans="5:20">
      <c r="E10431" s="43"/>
      <c r="T10431" s="33"/>
    </row>
    <row r="10432" spans="5:20">
      <c r="E10432" s="43"/>
      <c r="T10432" s="33"/>
    </row>
    <row r="10433" spans="5:20">
      <c r="E10433" s="43"/>
      <c r="T10433" s="33"/>
    </row>
    <row r="10434" spans="5:20">
      <c r="E10434" s="43"/>
      <c r="T10434" s="33"/>
    </row>
    <row r="10435" spans="5:20">
      <c r="E10435" s="43"/>
      <c r="T10435" s="33"/>
    </row>
    <row r="10436" spans="5:20">
      <c r="E10436" s="43"/>
      <c r="T10436" s="33"/>
    </row>
    <row r="10437" spans="5:20">
      <c r="E10437" s="43"/>
      <c r="T10437" s="33"/>
    </row>
    <row r="10438" spans="5:20">
      <c r="E10438" s="43"/>
      <c r="T10438" s="33"/>
    </row>
    <row r="10439" spans="5:20">
      <c r="E10439" s="43"/>
      <c r="T10439" s="33"/>
    </row>
    <row r="10440" spans="5:20">
      <c r="E10440" s="43"/>
      <c r="T10440" s="33"/>
    </row>
    <row r="10441" spans="5:20">
      <c r="E10441" s="43"/>
      <c r="T10441" s="33"/>
    </row>
    <row r="10442" spans="5:20">
      <c r="E10442" s="43"/>
      <c r="T10442" s="33"/>
    </row>
    <row r="10443" spans="5:20">
      <c r="E10443" s="43"/>
      <c r="T10443" s="33"/>
    </row>
    <row r="10444" spans="5:20">
      <c r="E10444" s="43"/>
      <c r="T10444" s="33"/>
    </row>
    <row r="10445" spans="5:20">
      <c r="E10445" s="43"/>
      <c r="T10445" s="33"/>
    </row>
    <row r="10446" spans="5:20">
      <c r="E10446" s="43"/>
      <c r="T10446" s="33"/>
    </row>
    <row r="10447" spans="5:20">
      <c r="E10447" s="43"/>
      <c r="T10447" s="33"/>
    </row>
    <row r="10448" spans="5:20">
      <c r="E10448" s="43"/>
      <c r="T10448" s="33"/>
    </row>
    <row r="10449" spans="5:20">
      <c r="E10449" s="43"/>
      <c r="T10449" s="33"/>
    </row>
    <row r="10450" spans="5:20">
      <c r="E10450" s="43"/>
      <c r="T10450" s="33"/>
    </row>
    <row r="10451" spans="5:20">
      <c r="E10451" s="43"/>
      <c r="T10451" s="33"/>
    </row>
    <row r="10452" spans="5:20">
      <c r="E10452" s="43"/>
      <c r="T10452" s="33"/>
    </row>
    <row r="10453" spans="5:20">
      <c r="E10453" s="43"/>
      <c r="T10453" s="33"/>
    </row>
    <row r="10454" spans="5:20">
      <c r="E10454" s="43"/>
      <c r="T10454" s="33"/>
    </row>
    <row r="10455" spans="5:20">
      <c r="E10455" s="43"/>
      <c r="T10455" s="33"/>
    </row>
    <row r="10456" spans="5:20">
      <c r="E10456" s="43"/>
      <c r="T10456" s="33"/>
    </row>
    <row r="10457" spans="5:20">
      <c r="E10457" s="43"/>
      <c r="T10457" s="33"/>
    </row>
    <row r="10458" spans="5:20">
      <c r="E10458" s="43"/>
      <c r="T10458" s="33"/>
    </row>
    <row r="10459" spans="5:20">
      <c r="E10459" s="43"/>
      <c r="T10459" s="33"/>
    </row>
    <row r="10460" spans="5:20">
      <c r="E10460" s="43"/>
      <c r="T10460" s="33"/>
    </row>
    <row r="10461" spans="5:20">
      <c r="E10461" s="43"/>
      <c r="T10461" s="33"/>
    </row>
    <row r="10462" spans="5:20">
      <c r="E10462" s="43"/>
      <c r="T10462" s="33"/>
    </row>
    <row r="10463" spans="5:20">
      <c r="E10463" s="43"/>
      <c r="T10463" s="33"/>
    </row>
    <row r="10464" spans="5:20">
      <c r="E10464" s="43"/>
      <c r="T10464" s="33"/>
    </row>
    <row r="10465" spans="5:20">
      <c r="E10465" s="43"/>
      <c r="T10465" s="33"/>
    </row>
    <row r="10466" spans="5:20">
      <c r="E10466" s="43"/>
      <c r="T10466" s="33"/>
    </row>
    <row r="10467" spans="5:20">
      <c r="E10467" s="43"/>
      <c r="T10467" s="33"/>
    </row>
    <row r="10468" spans="5:20">
      <c r="E10468" s="43"/>
      <c r="T10468" s="33"/>
    </row>
    <row r="10469" spans="5:20">
      <c r="E10469" s="43"/>
      <c r="T10469" s="33"/>
    </row>
    <row r="10470" spans="5:20">
      <c r="E10470" s="43"/>
      <c r="T10470" s="33"/>
    </row>
    <row r="10471" spans="5:20">
      <c r="E10471" s="43"/>
      <c r="T10471" s="33"/>
    </row>
    <row r="10472" spans="5:20">
      <c r="E10472" s="43"/>
      <c r="T10472" s="33"/>
    </row>
    <row r="10473" spans="5:20">
      <c r="E10473" s="43"/>
      <c r="T10473" s="33"/>
    </row>
    <row r="10474" spans="5:20">
      <c r="E10474" s="43"/>
      <c r="T10474" s="33"/>
    </row>
    <row r="10475" spans="5:20">
      <c r="E10475" s="43"/>
      <c r="T10475" s="33"/>
    </row>
    <row r="10476" spans="5:20">
      <c r="E10476" s="43"/>
      <c r="T10476" s="33"/>
    </row>
    <row r="10477" spans="5:20">
      <c r="E10477" s="43"/>
      <c r="T10477" s="33"/>
    </row>
    <row r="10478" spans="5:20">
      <c r="E10478" s="43"/>
      <c r="T10478" s="33"/>
    </row>
    <row r="10479" spans="5:20">
      <c r="E10479" s="43"/>
      <c r="T10479" s="33"/>
    </row>
    <row r="10480" spans="5:20">
      <c r="E10480" s="43"/>
      <c r="T10480" s="33"/>
    </row>
    <row r="10481" spans="5:20">
      <c r="E10481" s="43"/>
      <c r="T10481" s="33"/>
    </row>
    <row r="10482" spans="5:20">
      <c r="E10482" s="43"/>
      <c r="T10482" s="33"/>
    </row>
    <row r="10483" spans="5:20">
      <c r="E10483" s="43"/>
      <c r="T10483" s="33"/>
    </row>
    <row r="10484" spans="5:20">
      <c r="E10484" s="43"/>
      <c r="T10484" s="33"/>
    </row>
    <row r="10485" spans="5:20">
      <c r="E10485" s="43"/>
      <c r="T10485" s="33"/>
    </row>
    <row r="10486" spans="5:20">
      <c r="E10486" s="43"/>
      <c r="T10486" s="33"/>
    </row>
    <row r="10487" spans="5:20">
      <c r="E10487" s="43"/>
      <c r="T10487" s="33"/>
    </row>
    <row r="10488" spans="5:20">
      <c r="E10488" s="43"/>
      <c r="T10488" s="33"/>
    </row>
    <row r="10489" spans="5:20">
      <c r="E10489" s="43"/>
      <c r="T10489" s="33"/>
    </row>
    <row r="10490" spans="5:20">
      <c r="E10490" s="43"/>
      <c r="T10490" s="33"/>
    </row>
    <row r="10491" spans="5:20">
      <c r="E10491" s="43"/>
      <c r="T10491" s="33"/>
    </row>
    <row r="10492" spans="5:20">
      <c r="E10492" s="43"/>
      <c r="T10492" s="33"/>
    </row>
    <row r="10493" spans="5:20">
      <c r="E10493" s="43"/>
      <c r="T10493" s="33"/>
    </row>
    <row r="10494" spans="5:20">
      <c r="E10494" s="43"/>
      <c r="T10494" s="33"/>
    </row>
    <row r="10495" spans="5:20">
      <c r="E10495" s="43"/>
      <c r="T10495" s="33"/>
    </row>
    <row r="10496" spans="5:20">
      <c r="E10496" s="43"/>
      <c r="T10496" s="33"/>
    </row>
    <row r="10497" spans="5:20">
      <c r="E10497" s="43"/>
      <c r="T10497" s="33"/>
    </row>
    <row r="10498" spans="5:20">
      <c r="E10498" s="43"/>
      <c r="T10498" s="33"/>
    </row>
    <row r="10499" spans="5:20">
      <c r="E10499" s="43"/>
      <c r="T10499" s="33"/>
    </row>
    <row r="10500" spans="5:20">
      <c r="E10500" s="43"/>
      <c r="T10500" s="33"/>
    </row>
    <row r="10501" spans="5:20">
      <c r="E10501" s="43"/>
      <c r="T10501" s="33"/>
    </row>
    <row r="10502" spans="5:20">
      <c r="E10502" s="43"/>
      <c r="T10502" s="33"/>
    </row>
    <row r="10503" spans="5:20">
      <c r="E10503" s="43"/>
      <c r="T10503" s="33"/>
    </row>
    <row r="10504" spans="5:20">
      <c r="E10504" s="43"/>
      <c r="T10504" s="33"/>
    </row>
    <row r="10505" spans="5:20">
      <c r="E10505" s="43"/>
      <c r="T10505" s="33"/>
    </row>
    <row r="10506" spans="5:20">
      <c r="E10506" s="43"/>
      <c r="T10506" s="33"/>
    </row>
    <row r="10507" spans="5:20">
      <c r="E10507" s="43"/>
      <c r="T10507" s="33"/>
    </row>
    <row r="10508" spans="5:20">
      <c r="E10508" s="43"/>
      <c r="T10508" s="33"/>
    </row>
    <row r="10509" spans="5:20">
      <c r="E10509" s="43"/>
      <c r="T10509" s="33"/>
    </row>
    <row r="10510" spans="5:20">
      <c r="E10510" s="43"/>
      <c r="T10510" s="33"/>
    </row>
    <row r="10511" spans="5:20">
      <c r="E10511" s="43"/>
      <c r="T10511" s="33"/>
    </row>
    <row r="10512" spans="5:20">
      <c r="E10512" s="43"/>
      <c r="T10512" s="33"/>
    </row>
    <row r="10513" spans="5:20">
      <c r="E10513" s="43"/>
      <c r="T10513" s="33"/>
    </row>
    <row r="10514" spans="5:20">
      <c r="E10514" s="43"/>
      <c r="T10514" s="33"/>
    </row>
    <row r="10515" spans="5:20">
      <c r="E10515" s="43"/>
      <c r="T10515" s="33"/>
    </row>
    <row r="10516" spans="5:20">
      <c r="E10516" s="43"/>
      <c r="T10516" s="33"/>
    </row>
    <row r="10517" spans="5:20">
      <c r="E10517" s="43"/>
      <c r="T10517" s="33"/>
    </row>
    <row r="10518" spans="5:20">
      <c r="E10518" s="43"/>
      <c r="T10518" s="33"/>
    </row>
    <row r="10519" spans="5:20">
      <c r="E10519" s="43"/>
      <c r="T10519" s="33"/>
    </row>
    <row r="10520" spans="5:20">
      <c r="E10520" s="43"/>
      <c r="T10520" s="33"/>
    </row>
    <row r="10521" spans="5:20">
      <c r="E10521" s="43"/>
      <c r="T10521" s="33"/>
    </row>
    <row r="10522" spans="5:20">
      <c r="E10522" s="43"/>
      <c r="T10522" s="33"/>
    </row>
    <row r="10523" spans="5:20">
      <c r="E10523" s="43"/>
      <c r="T10523" s="33"/>
    </row>
    <row r="10524" spans="5:20">
      <c r="E10524" s="43"/>
      <c r="T10524" s="33"/>
    </row>
    <row r="10525" spans="5:20">
      <c r="E10525" s="43"/>
      <c r="T10525" s="33"/>
    </row>
    <row r="10526" spans="5:20">
      <c r="E10526" s="43"/>
      <c r="T10526" s="33"/>
    </row>
    <row r="10527" spans="5:20">
      <c r="E10527" s="43"/>
      <c r="T10527" s="33"/>
    </row>
    <row r="10528" spans="5:20">
      <c r="E10528" s="43"/>
      <c r="T10528" s="33"/>
    </row>
    <row r="10529" spans="5:20">
      <c r="E10529" s="43"/>
      <c r="T10529" s="33"/>
    </row>
    <row r="10530" spans="5:20">
      <c r="E10530" s="43"/>
      <c r="T10530" s="33"/>
    </row>
    <row r="10531" spans="5:20">
      <c r="E10531" s="43"/>
      <c r="T10531" s="33"/>
    </row>
    <row r="10532" spans="5:20">
      <c r="E10532" s="43"/>
      <c r="T10532" s="33"/>
    </row>
    <row r="10533" spans="5:20">
      <c r="E10533" s="43"/>
      <c r="T10533" s="33"/>
    </row>
    <row r="10534" spans="5:20">
      <c r="E10534" s="43"/>
      <c r="T10534" s="33"/>
    </row>
    <row r="10535" spans="5:20">
      <c r="E10535" s="43"/>
      <c r="T10535" s="33"/>
    </row>
    <row r="10536" spans="5:20">
      <c r="E10536" s="43"/>
      <c r="T10536" s="33"/>
    </row>
    <row r="10537" spans="5:20">
      <c r="E10537" s="43"/>
      <c r="T10537" s="33"/>
    </row>
    <row r="10538" spans="5:20">
      <c r="E10538" s="43"/>
      <c r="T10538" s="33"/>
    </row>
    <row r="10539" spans="5:20">
      <c r="E10539" s="43"/>
      <c r="T10539" s="33"/>
    </row>
    <row r="10540" spans="5:20">
      <c r="E10540" s="43"/>
      <c r="T10540" s="33"/>
    </row>
    <row r="10541" spans="5:20">
      <c r="E10541" s="43"/>
      <c r="T10541" s="33"/>
    </row>
    <row r="10542" spans="5:20">
      <c r="E10542" s="43"/>
      <c r="T10542" s="33"/>
    </row>
    <row r="10543" spans="5:20">
      <c r="E10543" s="43"/>
      <c r="T10543" s="33"/>
    </row>
    <row r="10544" spans="5:20">
      <c r="E10544" s="43"/>
      <c r="T10544" s="33"/>
    </row>
    <row r="10545" spans="5:20">
      <c r="E10545" s="43"/>
      <c r="T10545" s="33"/>
    </row>
    <row r="10546" spans="5:20">
      <c r="E10546" s="43"/>
      <c r="T10546" s="33"/>
    </row>
    <row r="10547" spans="5:20">
      <c r="E10547" s="43"/>
      <c r="T10547" s="33"/>
    </row>
    <row r="10548" spans="5:20">
      <c r="E10548" s="43"/>
      <c r="T10548" s="33"/>
    </row>
    <row r="10549" spans="5:20">
      <c r="E10549" s="43"/>
      <c r="T10549" s="33"/>
    </row>
    <row r="10550" spans="5:20">
      <c r="E10550" s="43"/>
      <c r="T10550" s="33"/>
    </row>
    <row r="10551" spans="5:20">
      <c r="E10551" s="43"/>
      <c r="T10551" s="33"/>
    </row>
    <row r="10552" spans="5:20">
      <c r="E10552" s="43"/>
      <c r="T10552" s="33"/>
    </row>
    <row r="10553" spans="5:20">
      <c r="E10553" s="43"/>
      <c r="T10553" s="33"/>
    </row>
    <row r="10554" spans="5:20">
      <c r="E10554" s="43"/>
      <c r="T10554" s="33"/>
    </row>
    <row r="10555" spans="5:20">
      <c r="E10555" s="43"/>
      <c r="T10555" s="33"/>
    </row>
    <row r="10556" spans="5:20">
      <c r="E10556" s="43"/>
      <c r="T10556" s="33"/>
    </row>
    <row r="10557" spans="5:20">
      <c r="E10557" s="43"/>
      <c r="T10557" s="33"/>
    </row>
    <row r="10558" spans="5:20">
      <c r="E10558" s="43"/>
      <c r="T10558" s="33"/>
    </row>
    <row r="10559" spans="5:20">
      <c r="E10559" s="43"/>
      <c r="T10559" s="33"/>
    </row>
    <row r="10560" spans="5:20">
      <c r="E10560" s="43"/>
      <c r="T10560" s="33"/>
    </row>
    <row r="10561" spans="5:20">
      <c r="E10561" s="43"/>
      <c r="T10561" s="33"/>
    </row>
    <row r="10562" spans="5:20">
      <c r="E10562" s="43"/>
      <c r="T10562" s="33"/>
    </row>
    <row r="10563" spans="5:20">
      <c r="E10563" s="43"/>
      <c r="T10563" s="33"/>
    </row>
    <row r="10564" spans="5:20">
      <c r="E10564" s="43"/>
      <c r="T10564" s="33"/>
    </row>
    <row r="10565" spans="5:20">
      <c r="E10565" s="43"/>
      <c r="T10565" s="33"/>
    </row>
    <row r="10566" spans="5:20">
      <c r="E10566" s="43"/>
      <c r="T10566" s="33"/>
    </row>
    <row r="10567" spans="5:20">
      <c r="E10567" s="43"/>
      <c r="T10567" s="33"/>
    </row>
    <row r="10568" spans="5:20">
      <c r="E10568" s="43"/>
      <c r="T10568" s="33"/>
    </row>
    <row r="10569" spans="5:20">
      <c r="E10569" s="43"/>
      <c r="T10569" s="33"/>
    </row>
    <row r="10570" spans="5:20">
      <c r="E10570" s="43"/>
      <c r="T10570" s="33"/>
    </row>
    <row r="10571" spans="5:20">
      <c r="E10571" s="43"/>
      <c r="T10571" s="33"/>
    </row>
    <row r="10572" spans="5:20">
      <c r="E10572" s="43"/>
      <c r="T10572" s="33"/>
    </row>
    <row r="10573" spans="5:20">
      <c r="E10573" s="43"/>
      <c r="T10573" s="33"/>
    </row>
    <row r="10574" spans="5:20">
      <c r="E10574" s="43"/>
      <c r="T10574" s="33"/>
    </row>
    <row r="10575" spans="5:20">
      <c r="E10575" s="43"/>
      <c r="T10575" s="33"/>
    </row>
    <row r="10576" spans="5:20">
      <c r="E10576" s="43"/>
      <c r="T10576" s="33"/>
    </row>
    <row r="10577" spans="5:20">
      <c r="E10577" s="43"/>
      <c r="T10577" s="33"/>
    </row>
    <row r="10578" spans="5:20">
      <c r="E10578" s="43"/>
      <c r="T10578" s="33"/>
    </row>
    <row r="10579" spans="5:20">
      <c r="E10579" s="43"/>
      <c r="T10579" s="33"/>
    </row>
    <row r="10580" spans="5:20">
      <c r="E10580" s="43"/>
      <c r="T10580" s="33"/>
    </row>
    <row r="10581" spans="5:20">
      <c r="E10581" s="43"/>
      <c r="T10581" s="33"/>
    </row>
    <row r="10582" spans="5:20">
      <c r="E10582" s="43"/>
      <c r="T10582" s="33"/>
    </row>
    <row r="10583" spans="5:20">
      <c r="E10583" s="43"/>
      <c r="T10583" s="33"/>
    </row>
    <row r="10584" spans="5:20">
      <c r="E10584" s="43"/>
      <c r="T10584" s="33"/>
    </row>
    <row r="10585" spans="5:20">
      <c r="E10585" s="43"/>
      <c r="T10585" s="33"/>
    </row>
    <row r="10586" spans="5:20">
      <c r="E10586" s="43"/>
      <c r="T10586" s="33"/>
    </row>
    <row r="10587" spans="5:20">
      <c r="E10587" s="43"/>
      <c r="T10587" s="33"/>
    </row>
    <row r="10588" spans="5:20">
      <c r="E10588" s="43"/>
      <c r="T10588" s="33"/>
    </row>
    <row r="10589" spans="5:20">
      <c r="E10589" s="43"/>
      <c r="T10589" s="33"/>
    </row>
    <row r="10590" spans="5:20">
      <c r="E10590" s="43"/>
      <c r="T10590" s="33"/>
    </row>
    <row r="10591" spans="5:20">
      <c r="E10591" s="43"/>
      <c r="T10591" s="33"/>
    </row>
    <row r="10592" spans="5:20">
      <c r="E10592" s="43"/>
      <c r="T10592" s="33"/>
    </row>
    <row r="10593" spans="5:20">
      <c r="E10593" s="43"/>
      <c r="T10593" s="33"/>
    </row>
    <row r="10594" spans="5:20">
      <c r="E10594" s="43"/>
      <c r="T10594" s="33"/>
    </row>
    <row r="10595" spans="5:20">
      <c r="E10595" s="43"/>
      <c r="T10595" s="33"/>
    </row>
    <row r="10596" spans="5:20">
      <c r="E10596" s="43"/>
      <c r="T10596" s="33"/>
    </row>
    <row r="10597" spans="5:20">
      <c r="E10597" s="43"/>
      <c r="T10597" s="33"/>
    </row>
    <row r="10598" spans="5:20">
      <c r="E10598" s="43"/>
      <c r="T10598" s="33"/>
    </row>
    <row r="10599" spans="5:20">
      <c r="E10599" s="43"/>
      <c r="T10599" s="33"/>
    </row>
    <row r="10600" spans="5:20">
      <c r="E10600" s="43"/>
      <c r="T10600" s="33"/>
    </row>
    <row r="10601" spans="5:20">
      <c r="E10601" s="43"/>
      <c r="T10601" s="33"/>
    </row>
    <row r="10602" spans="5:20">
      <c r="E10602" s="43"/>
      <c r="T10602" s="33"/>
    </row>
    <row r="10603" spans="5:20">
      <c r="E10603" s="43"/>
      <c r="T10603" s="33"/>
    </row>
    <row r="10604" spans="5:20">
      <c r="E10604" s="43"/>
      <c r="T10604" s="33"/>
    </row>
    <row r="10605" spans="5:20">
      <c r="E10605" s="43"/>
      <c r="T10605" s="33"/>
    </row>
    <row r="10606" spans="5:20">
      <c r="E10606" s="43"/>
      <c r="T10606" s="33"/>
    </row>
    <row r="10607" spans="5:20">
      <c r="E10607" s="43"/>
      <c r="T10607" s="33"/>
    </row>
    <row r="10608" spans="5:20">
      <c r="E10608" s="43"/>
      <c r="T10608" s="33"/>
    </row>
    <row r="10609" spans="5:20">
      <c r="E10609" s="43"/>
      <c r="T10609" s="33"/>
    </row>
    <row r="10610" spans="5:20">
      <c r="E10610" s="43"/>
      <c r="T10610" s="33"/>
    </row>
    <row r="10611" spans="5:20">
      <c r="E10611" s="43"/>
      <c r="T10611" s="33"/>
    </row>
    <row r="10612" spans="5:20">
      <c r="E10612" s="43"/>
      <c r="T10612" s="33"/>
    </row>
    <row r="10613" spans="5:20">
      <c r="E10613" s="43"/>
      <c r="T10613" s="33"/>
    </row>
    <row r="10614" spans="5:20">
      <c r="E10614" s="43"/>
      <c r="T10614" s="33"/>
    </row>
    <row r="10615" spans="5:20">
      <c r="E10615" s="43"/>
      <c r="T10615" s="33"/>
    </row>
    <row r="10616" spans="5:20">
      <c r="E10616" s="43"/>
      <c r="T10616" s="33"/>
    </row>
    <row r="10617" spans="5:20">
      <c r="E10617" s="43"/>
      <c r="T10617" s="33"/>
    </row>
    <row r="10618" spans="5:20">
      <c r="E10618" s="43"/>
      <c r="T10618" s="33"/>
    </row>
    <row r="10619" spans="5:20">
      <c r="E10619" s="43"/>
      <c r="T10619" s="33"/>
    </row>
    <row r="10620" spans="5:20">
      <c r="E10620" s="43"/>
      <c r="T10620" s="33"/>
    </row>
    <row r="10621" spans="5:20">
      <c r="E10621" s="43"/>
      <c r="T10621" s="33"/>
    </row>
    <row r="10622" spans="5:20">
      <c r="E10622" s="43"/>
      <c r="T10622" s="33"/>
    </row>
    <row r="10623" spans="5:20">
      <c r="E10623" s="43"/>
      <c r="T10623" s="33"/>
    </row>
    <row r="10624" spans="5:20">
      <c r="E10624" s="43"/>
      <c r="T10624" s="33"/>
    </row>
    <row r="10625" spans="5:20">
      <c r="E10625" s="43"/>
      <c r="T10625" s="33"/>
    </row>
    <row r="10626" spans="5:20">
      <c r="E10626" s="43"/>
      <c r="T10626" s="33"/>
    </row>
    <row r="10627" spans="5:20">
      <c r="E10627" s="43"/>
      <c r="T10627" s="33"/>
    </row>
    <row r="10628" spans="5:20">
      <c r="E10628" s="43"/>
      <c r="T10628" s="33"/>
    </row>
    <row r="10629" spans="5:20">
      <c r="E10629" s="43"/>
      <c r="T10629" s="33"/>
    </row>
    <row r="10630" spans="5:20">
      <c r="E10630" s="43"/>
      <c r="T10630" s="33"/>
    </row>
    <row r="10631" spans="5:20">
      <c r="E10631" s="43"/>
      <c r="T10631" s="33"/>
    </row>
    <row r="10632" spans="5:20">
      <c r="E10632" s="43"/>
      <c r="T10632" s="33"/>
    </row>
    <row r="10633" spans="5:20">
      <c r="E10633" s="43"/>
      <c r="T10633" s="33"/>
    </row>
    <row r="10634" spans="5:20">
      <c r="E10634" s="43"/>
      <c r="T10634" s="33"/>
    </row>
    <row r="10635" spans="5:20">
      <c r="E10635" s="43"/>
      <c r="T10635" s="33"/>
    </row>
    <row r="10636" spans="5:20">
      <c r="E10636" s="43"/>
      <c r="T10636" s="33"/>
    </row>
    <row r="10637" spans="5:20">
      <c r="E10637" s="43"/>
      <c r="T10637" s="33"/>
    </row>
    <row r="10638" spans="5:20">
      <c r="E10638" s="43"/>
      <c r="T10638" s="33"/>
    </row>
    <row r="10639" spans="5:20">
      <c r="E10639" s="43"/>
      <c r="T10639" s="33"/>
    </row>
    <row r="10640" spans="5:20">
      <c r="E10640" s="43"/>
      <c r="T10640" s="33"/>
    </row>
    <row r="10641" spans="5:20">
      <c r="E10641" s="43"/>
      <c r="T10641" s="33"/>
    </row>
    <row r="10642" spans="5:20">
      <c r="E10642" s="43"/>
      <c r="T10642" s="33"/>
    </row>
    <row r="10643" spans="5:20">
      <c r="E10643" s="43"/>
      <c r="T10643" s="33"/>
    </row>
    <row r="10644" spans="5:20">
      <c r="E10644" s="43"/>
      <c r="T10644" s="33"/>
    </row>
    <row r="10645" spans="5:20">
      <c r="E10645" s="43"/>
      <c r="T10645" s="33"/>
    </row>
    <row r="10646" spans="5:20">
      <c r="E10646" s="43"/>
      <c r="T10646" s="33"/>
    </row>
    <row r="10647" spans="5:20">
      <c r="E10647" s="43"/>
      <c r="T10647" s="33"/>
    </row>
    <row r="10648" spans="5:20">
      <c r="E10648" s="43"/>
      <c r="T10648" s="33"/>
    </row>
    <row r="10649" spans="5:20">
      <c r="E10649" s="43"/>
      <c r="T10649" s="33"/>
    </row>
    <row r="10650" spans="5:20">
      <c r="E10650" s="43"/>
      <c r="T10650" s="33"/>
    </row>
    <row r="10651" spans="5:20">
      <c r="E10651" s="43"/>
      <c r="T10651" s="33"/>
    </row>
    <row r="10652" spans="5:20">
      <c r="E10652" s="43"/>
      <c r="T10652" s="33"/>
    </row>
    <row r="10653" spans="5:20">
      <c r="E10653" s="43"/>
      <c r="T10653" s="33"/>
    </row>
    <row r="10654" spans="5:20">
      <c r="E10654" s="43"/>
      <c r="T10654" s="33"/>
    </row>
    <row r="10655" spans="5:20">
      <c r="E10655" s="43"/>
      <c r="T10655" s="33"/>
    </row>
    <row r="10656" spans="5:20">
      <c r="E10656" s="43"/>
      <c r="T10656" s="33"/>
    </row>
    <row r="10657" spans="5:20">
      <c r="E10657" s="43"/>
      <c r="T10657" s="33"/>
    </row>
    <row r="10658" spans="5:20">
      <c r="E10658" s="43"/>
      <c r="T10658" s="33"/>
    </row>
    <row r="10659" spans="5:20">
      <c r="E10659" s="43"/>
      <c r="T10659" s="33"/>
    </row>
    <row r="10660" spans="5:20">
      <c r="E10660" s="43"/>
      <c r="T10660" s="33"/>
    </row>
    <row r="10661" spans="5:20">
      <c r="E10661" s="43"/>
      <c r="T10661" s="33"/>
    </row>
    <row r="10662" spans="5:20">
      <c r="E10662" s="43"/>
      <c r="T10662" s="33"/>
    </row>
    <row r="10663" spans="5:20">
      <c r="E10663" s="43"/>
      <c r="T10663" s="33"/>
    </row>
    <row r="10664" spans="5:20">
      <c r="E10664" s="43"/>
      <c r="T10664" s="33"/>
    </row>
    <row r="10665" spans="5:20">
      <c r="E10665" s="43"/>
      <c r="T10665" s="33"/>
    </row>
    <row r="10666" spans="5:20">
      <c r="E10666" s="43"/>
      <c r="T10666" s="33"/>
    </row>
    <row r="10667" spans="5:20">
      <c r="E10667" s="43"/>
      <c r="T10667" s="33"/>
    </row>
    <row r="10668" spans="5:20">
      <c r="E10668" s="43"/>
      <c r="T10668" s="33"/>
    </row>
    <row r="10669" spans="5:20">
      <c r="E10669" s="43"/>
      <c r="T10669" s="33"/>
    </row>
    <row r="10670" spans="5:20">
      <c r="E10670" s="43"/>
      <c r="T10670" s="33"/>
    </row>
    <row r="10671" spans="5:20">
      <c r="E10671" s="43"/>
      <c r="T10671" s="33"/>
    </row>
    <row r="10672" spans="5:20">
      <c r="E10672" s="43"/>
      <c r="T10672" s="33"/>
    </row>
    <row r="10673" spans="5:20">
      <c r="E10673" s="43"/>
      <c r="T10673" s="33"/>
    </row>
    <row r="10674" spans="5:20">
      <c r="E10674" s="43"/>
      <c r="T10674" s="33"/>
    </row>
    <row r="10675" spans="5:20">
      <c r="E10675" s="43"/>
      <c r="T10675" s="33"/>
    </row>
    <row r="10676" spans="5:20">
      <c r="E10676" s="43"/>
      <c r="T10676" s="33"/>
    </row>
    <row r="10677" spans="5:20">
      <c r="E10677" s="43"/>
      <c r="T10677" s="33"/>
    </row>
    <row r="10678" spans="5:20">
      <c r="E10678" s="43"/>
      <c r="T10678" s="33"/>
    </row>
    <row r="10679" spans="5:20">
      <c r="E10679" s="43"/>
      <c r="T10679" s="33"/>
    </row>
    <row r="10680" spans="5:20">
      <c r="E10680" s="43"/>
      <c r="T10680" s="33"/>
    </row>
    <row r="10681" spans="5:20">
      <c r="E10681" s="43"/>
      <c r="T10681" s="33"/>
    </row>
    <row r="10682" spans="5:20">
      <c r="E10682" s="43"/>
      <c r="T10682" s="33"/>
    </row>
    <row r="10683" spans="5:20">
      <c r="E10683" s="43"/>
      <c r="T10683" s="33"/>
    </row>
    <row r="10684" spans="5:20">
      <c r="E10684" s="43"/>
      <c r="T10684" s="33"/>
    </row>
    <row r="10685" spans="5:20">
      <c r="E10685" s="43"/>
      <c r="T10685" s="33"/>
    </row>
    <row r="10686" spans="5:20">
      <c r="E10686" s="43"/>
      <c r="T10686" s="33"/>
    </row>
    <row r="10687" spans="5:20">
      <c r="E10687" s="43"/>
      <c r="T10687" s="33"/>
    </row>
    <row r="10688" spans="5:20">
      <c r="E10688" s="43"/>
      <c r="T10688" s="33"/>
    </row>
    <row r="10689" spans="5:20">
      <c r="E10689" s="43"/>
      <c r="T10689" s="33"/>
    </row>
    <row r="10690" spans="5:20">
      <c r="E10690" s="43"/>
      <c r="T10690" s="33"/>
    </row>
    <row r="10691" spans="5:20">
      <c r="E10691" s="43"/>
      <c r="T10691" s="33"/>
    </row>
    <row r="10692" spans="5:20">
      <c r="E10692" s="43"/>
      <c r="T10692" s="33"/>
    </row>
    <row r="10693" spans="5:20">
      <c r="E10693" s="43"/>
      <c r="T10693" s="33"/>
    </row>
    <row r="10694" spans="5:20">
      <c r="E10694" s="43"/>
      <c r="T10694" s="33"/>
    </row>
    <row r="10695" spans="5:20">
      <c r="E10695" s="43"/>
      <c r="T10695" s="33"/>
    </row>
    <row r="10696" spans="5:20">
      <c r="E10696" s="43"/>
      <c r="T10696" s="33"/>
    </row>
    <row r="10697" spans="5:20">
      <c r="E10697" s="43"/>
      <c r="T10697" s="33"/>
    </row>
    <row r="10698" spans="5:20">
      <c r="E10698" s="43"/>
      <c r="T10698" s="33"/>
    </row>
    <row r="10699" spans="5:20">
      <c r="E10699" s="43"/>
      <c r="T10699" s="33"/>
    </row>
    <row r="10700" spans="5:20">
      <c r="E10700" s="43"/>
      <c r="T10700" s="33"/>
    </row>
    <row r="10701" spans="5:20">
      <c r="E10701" s="43"/>
      <c r="T10701" s="33"/>
    </row>
    <row r="10702" spans="5:20">
      <c r="E10702" s="43"/>
      <c r="T10702" s="33"/>
    </row>
    <row r="10703" spans="5:20">
      <c r="E10703" s="43"/>
      <c r="T10703" s="33"/>
    </row>
    <row r="10704" spans="5:20">
      <c r="E10704" s="43"/>
      <c r="T10704" s="33"/>
    </row>
    <row r="10705" spans="5:20">
      <c r="E10705" s="43"/>
      <c r="T10705" s="33"/>
    </row>
    <row r="10706" spans="5:20">
      <c r="E10706" s="43"/>
      <c r="T10706" s="33"/>
    </row>
    <row r="10707" spans="5:20">
      <c r="E10707" s="43"/>
      <c r="T10707" s="33"/>
    </row>
    <row r="10708" spans="5:20">
      <c r="E10708" s="43"/>
      <c r="T10708" s="33"/>
    </row>
    <row r="10709" spans="5:20">
      <c r="E10709" s="43"/>
      <c r="T10709" s="33"/>
    </row>
    <row r="10710" spans="5:20">
      <c r="E10710" s="43"/>
      <c r="T10710" s="33"/>
    </row>
    <row r="10711" spans="5:20">
      <c r="E10711" s="43"/>
      <c r="T10711" s="33"/>
    </row>
    <row r="10712" spans="5:20">
      <c r="E10712" s="43"/>
      <c r="T10712" s="33"/>
    </row>
    <row r="10713" spans="5:20">
      <c r="E10713" s="43"/>
      <c r="T10713" s="33"/>
    </row>
    <row r="10714" spans="5:20">
      <c r="E10714" s="43"/>
      <c r="T10714" s="33"/>
    </row>
    <row r="10715" spans="5:20">
      <c r="E10715" s="43"/>
      <c r="T10715" s="33"/>
    </row>
    <row r="10716" spans="5:20">
      <c r="E10716" s="43"/>
      <c r="T10716" s="33"/>
    </row>
    <row r="10717" spans="5:20">
      <c r="E10717" s="43"/>
      <c r="T10717" s="33"/>
    </row>
    <row r="10718" spans="5:20">
      <c r="E10718" s="43"/>
      <c r="T10718" s="33"/>
    </row>
    <row r="10719" spans="5:20">
      <c r="E10719" s="43"/>
      <c r="T10719" s="33"/>
    </row>
    <row r="10720" spans="5:20">
      <c r="E10720" s="43"/>
      <c r="T10720" s="33"/>
    </row>
    <row r="10721" spans="5:20">
      <c r="E10721" s="43"/>
      <c r="T10721" s="33"/>
    </row>
    <row r="10722" spans="5:20">
      <c r="E10722" s="43"/>
      <c r="T10722" s="33"/>
    </row>
    <row r="10723" spans="5:20">
      <c r="E10723" s="43"/>
      <c r="T10723" s="33"/>
    </row>
    <row r="10724" spans="5:20">
      <c r="E10724" s="43"/>
      <c r="T10724" s="33"/>
    </row>
    <row r="10725" spans="5:20">
      <c r="E10725" s="43"/>
      <c r="T10725" s="33"/>
    </row>
    <row r="10726" spans="5:20">
      <c r="E10726" s="43"/>
      <c r="T10726" s="33"/>
    </row>
    <row r="10727" spans="5:20">
      <c r="E10727" s="43"/>
      <c r="T10727" s="33"/>
    </row>
    <row r="10728" spans="5:20">
      <c r="E10728" s="43"/>
      <c r="T10728" s="33"/>
    </row>
    <row r="10729" spans="5:20">
      <c r="E10729" s="43"/>
      <c r="T10729" s="33"/>
    </row>
    <row r="10730" spans="5:20">
      <c r="E10730" s="43"/>
      <c r="T10730" s="33"/>
    </row>
    <row r="10731" spans="5:20">
      <c r="E10731" s="43"/>
      <c r="T10731" s="33"/>
    </row>
    <row r="10732" spans="5:20">
      <c r="E10732" s="43"/>
      <c r="T10732" s="33"/>
    </row>
    <row r="10733" spans="5:20">
      <c r="E10733" s="43"/>
      <c r="T10733" s="33"/>
    </row>
    <row r="10734" spans="5:20">
      <c r="E10734" s="43"/>
      <c r="T10734" s="33"/>
    </row>
    <row r="10735" spans="5:20">
      <c r="E10735" s="43"/>
      <c r="T10735" s="33"/>
    </row>
    <row r="10736" spans="5:20">
      <c r="E10736" s="43"/>
      <c r="T10736" s="33"/>
    </row>
    <row r="10737" spans="5:20">
      <c r="E10737" s="43"/>
      <c r="T10737" s="33"/>
    </row>
    <row r="10738" spans="5:20">
      <c r="E10738" s="43"/>
      <c r="T10738" s="33"/>
    </row>
    <row r="10739" spans="5:20">
      <c r="E10739" s="43"/>
      <c r="T10739" s="33"/>
    </row>
    <row r="10740" spans="5:20">
      <c r="E10740" s="43"/>
      <c r="T10740" s="33"/>
    </row>
    <row r="10741" spans="5:20">
      <c r="E10741" s="43"/>
      <c r="T10741" s="33"/>
    </row>
    <row r="10742" spans="5:20">
      <c r="E10742" s="43"/>
      <c r="T10742" s="33"/>
    </row>
    <row r="10743" spans="5:20">
      <c r="E10743" s="43"/>
      <c r="T10743" s="33"/>
    </row>
    <row r="10744" spans="5:20">
      <c r="E10744" s="43"/>
      <c r="T10744" s="33"/>
    </row>
    <row r="10745" spans="5:20">
      <c r="E10745" s="43"/>
      <c r="T10745" s="33"/>
    </row>
    <row r="10746" spans="5:20">
      <c r="E10746" s="43"/>
      <c r="T10746" s="33"/>
    </row>
    <row r="10747" spans="5:20">
      <c r="E10747" s="43"/>
      <c r="T10747" s="33"/>
    </row>
    <row r="10748" spans="5:20">
      <c r="E10748" s="43"/>
      <c r="T10748" s="33"/>
    </row>
    <row r="10749" spans="5:20">
      <c r="E10749" s="43"/>
      <c r="T10749" s="33"/>
    </row>
    <row r="10750" spans="5:20">
      <c r="E10750" s="43"/>
      <c r="T10750" s="33"/>
    </row>
    <row r="10751" spans="5:20">
      <c r="E10751" s="43"/>
      <c r="T10751" s="33"/>
    </row>
    <row r="10752" spans="5:20">
      <c r="E10752" s="43"/>
      <c r="T10752" s="33"/>
    </row>
    <row r="10753" spans="5:20">
      <c r="E10753" s="43"/>
      <c r="T10753" s="33"/>
    </row>
    <row r="10754" spans="5:20">
      <c r="E10754" s="43"/>
      <c r="T10754" s="33"/>
    </row>
    <row r="10755" spans="5:20">
      <c r="E10755" s="43"/>
      <c r="T10755" s="33"/>
    </row>
    <row r="10756" spans="5:20">
      <c r="E10756" s="43"/>
      <c r="T10756" s="33"/>
    </row>
    <row r="10757" spans="5:20">
      <c r="E10757" s="43"/>
      <c r="T10757" s="33"/>
    </row>
    <row r="10758" spans="5:20">
      <c r="E10758" s="43"/>
      <c r="T10758" s="33"/>
    </row>
    <row r="10759" spans="5:20">
      <c r="E10759" s="43"/>
      <c r="T10759" s="33"/>
    </row>
    <row r="10760" spans="5:20">
      <c r="E10760" s="43"/>
      <c r="T10760" s="33"/>
    </row>
    <row r="10761" spans="5:20">
      <c r="E10761" s="43"/>
      <c r="T10761" s="33"/>
    </row>
    <row r="10762" spans="5:20">
      <c r="E10762" s="43"/>
      <c r="T10762" s="33"/>
    </row>
    <row r="10763" spans="5:20">
      <c r="E10763" s="43"/>
      <c r="T10763" s="33"/>
    </row>
    <row r="10764" spans="5:20">
      <c r="E10764" s="43"/>
      <c r="T10764" s="33"/>
    </row>
    <row r="10765" spans="5:20">
      <c r="E10765" s="43"/>
      <c r="T10765" s="33"/>
    </row>
    <row r="10766" spans="5:20">
      <c r="E10766" s="43"/>
      <c r="T10766" s="33"/>
    </row>
    <row r="10767" spans="5:20">
      <c r="E10767" s="43"/>
      <c r="T10767" s="33"/>
    </row>
    <row r="10768" spans="5:20">
      <c r="E10768" s="43"/>
      <c r="T10768" s="33"/>
    </row>
    <row r="10769" spans="5:20">
      <c r="E10769" s="43"/>
      <c r="T10769" s="33"/>
    </row>
    <row r="10770" spans="5:20">
      <c r="E10770" s="43"/>
      <c r="T10770" s="33"/>
    </row>
    <row r="10771" spans="5:20">
      <c r="E10771" s="43"/>
      <c r="T10771" s="33"/>
    </row>
    <row r="10772" spans="5:20">
      <c r="E10772" s="43"/>
      <c r="T10772" s="33"/>
    </row>
    <row r="10773" spans="5:20">
      <c r="E10773" s="43"/>
      <c r="T10773" s="33"/>
    </row>
    <row r="10774" spans="5:20">
      <c r="E10774" s="43"/>
      <c r="T10774" s="33"/>
    </row>
    <row r="10775" spans="5:20">
      <c r="E10775" s="43"/>
      <c r="T10775" s="33"/>
    </row>
    <row r="10776" spans="5:20">
      <c r="E10776" s="43"/>
      <c r="T10776" s="33"/>
    </row>
    <row r="10777" spans="5:20">
      <c r="E10777" s="43"/>
      <c r="T10777" s="33"/>
    </row>
    <row r="10778" spans="5:20">
      <c r="E10778" s="43"/>
      <c r="T10778" s="33"/>
    </row>
    <row r="10779" spans="5:20">
      <c r="E10779" s="43"/>
      <c r="T10779" s="33"/>
    </row>
    <row r="10780" spans="5:20">
      <c r="E10780" s="43"/>
      <c r="T10780" s="33"/>
    </row>
    <row r="10781" spans="5:20">
      <c r="E10781" s="43"/>
      <c r="T10781" s="33"/>
    </row>
    <row r="10782" spans="5:20">
      <c r="E10782" s="43"/>
      <c r="T10782" s="33"/>
    </row>
    <row r="10783" spans="5:20">
      <c r="E10783" s="43"/>
      <c r="T10783" s="33"/>
    </row>
    <row r="10784" spans="5:20">
      <c r="E10784" s="43"/>
      <c r="T10784" s="33"/>
    </row>
    <row r="10785" spans="5:20">
      <c r="E10785" s="43"/>
      <c r="T10785" s="33"/>
    </row>
    <row r="10786" spans="5:20">
      <c r="E10786" s="43"/>
      <c r="T10786" s="33"/>
    </row>
    <row r="10787" spans="5:20">
      <c r="E10787" s="43"/>
      <c r="T10787" s="33"/>
    </row>
    <row r="10788" spans="5:20">
      <c r="E10788" s="43"/>
      <c r="T10788" s="33"/>
    </row>
    <row r="10789" spans="5:20">
      <c r="E10789" s="43"/>
      <c r="T10789" s="33"/>
    </row>
    <row r="10790" spans="5:20">
      <c r="E10790" s="43"/>
      <c r="T10790" s="33"/>
    </row>
    <row r="10791" spans="5:20">
      <c r="E10791" s="43"/>
      <c r="T10791" s="33"/>
    </row>
    <row r="10792" spans="5:20">
      <c r="E10792" s="43"/>
      <c r="T10792" s="33"/>
    </row>
    <row r="10793" spans="5:20">
      <c r="E10793" s="43"/>
      <c r="T10793" s="33"/>
    </row>
    <row r="10794" spans="5:20">
      <c r="E10794" s="43"/>
      <c r="T10794" s="33"/>
    </row>
    <row r="10795" spans="5:20">
      <c r="E10795" s="43"/>
      <c r="T10795" s="33"/>
    </row>
    <row r="10796" spans="5:20">
      <c r="E10796" s="43"/>
      <c r="T10796" s="33"/>
    </row>
    <row r="10797" spans="5:20">
      <c r="E10797" s="43"/>
      <c r="T10797" s="33"/>
    </row>
    <row r="10798" spans="5:20">
      <c r="E10798" s="43"/>
      <c r="T10798" s="33"/>
    </row>
    <row r="10799" spans="5:20">
      <c r="E10799" s="43"/>
      <c r="T10799" s="33"/>
    </row>
    <row r="10800" spans="5:20">
      <c r="E10800" s="43"/>
      <c r="T10800" s="33"/>
    </row>
    <row r="10801" spans="5:20">
      <c r="E10801" s="43"/>
      <c r="T10801" s="33"/>
    </row>
    <row r="10802" spans="5:20">
      <c r="E10802" s="43"/>
      <c r="T10802" s="33"/>
    </row>
    <row r="10803" spans="5:20">
      <c r="E10803" s="43"/>
      <c r="T10803" s="33"/>
    </row>
    <row r="10804" spans="5:20">
      <c r="E10804" s="43"/>
      <c r="T10804" s="33"/>
    </row>
    <row r="10805" spans="5:20">
      <c r="E10805" s="43"/>
      <c r="T10805" s="33"/>
    </row>
    <row r="10806" spans="5:20">
      <c r="E10806" s="43"/>
      <c r="T10806" s="33"/>
    </row>
    <row r="10807" spans="5:20">
      <c r="E10807" s="43"/>
      <c r="T10807" s="33"/>
    </row>
    <row r="10808" spans="5:20">
      <c r="E10808" s="43"/>
      <c r="T10808" s="33"/>
    </row>
    <row r="10809" spans="5:20">
      <c r="E10809" s="43"/>
      <c r="T10809" s="33"/>
    </row>
    <row r="10810" spans="5:20">
      <c r="E10810" s="43"/>
      <c r="T10810" s="33"/>
    </row>
    <row r="10811" spans="5:20">
      <c r="E10811" s="43"/>
      <c r="T10811" s="33"/>
    </row>
    <row r="10812" spans="5:20">
      <c r="E10812" s="43"/>
      <c r="T10812" s="33"/>
    </row>
    <row r="10813" spans="5:20">
      <c r="E10813" s="43"/>
      <c r="T10813" s="33"/>
    </row>
    <row r="10814" spans="5:20">
      <c r="E10814" s="43"/>
      <c r="T10814" s="33"/>
    </row>
    <row r="10815" spans="5:20">
      <c r="E10815" s="43"/>
      <c r="T10815" s="33"/>
    </row>
    <row r="10816" spans="5:20">
      <c r="E10816" s="43"/>
      <c r="T10816" s="33"/>
    </row>
    <row r="10817" spans="5:20">
      <c r="E10817" s="43"/>
      <c r="T10817" s="33"/>
    </row>
    <row r="10818" spans="5:20">
      <c r="E10818" s="43"/>
      <c r="T10818" s="33"/>
    </row>
    <row r="10819" spans="5:20">
      <c r="E10819" s="43"/>
      <c r="T10819" s="33"/>
    </row>
    <row r="10820" spans="5:20">
      <c r="E10820" s="43"/>
      <c r="T10820" s="33"/>
    </row>
    <row r="10821" spans="5:20">
      <c r="E10821" s="43"/>
      <c r="T10821" s="33"/>
    </row>
    <row r="10822" spans="5:20">
      <c r="E10822" s="43"/>
      <c r="T10822" s="33"/>
    </row>
    <row r="10823" spans="5:20">
      <c r="E10823" s="43"/>
      <c r="T10823" s="33"/>
    </row>
    <row r="10824" spans="5:20">
      <c r="E10824" s="43"/>
      <c r="T10824" s="33"/>
    </row>
    <row r="10825" spans="5:20">
      <c r="E10825" s="43"/>
      <c r="T10825" s="33"/>
    </row>
    <row r="10826" spans="5:20">
      <c r="E10826" s="43"/>
      <c r="T10826" s="33"/>
    </row>
    <row r="10827" spans="5:20">
      <c r="E10827" s="43"/>
      <c r="T10827" s="33"/>
    </row>
    <row r="10828" spans="5:20">
      <c r="E10828" s="43"/>
      <c r="T10828" s="33"/>
    </row>
    <row r="10829" spans="5:20">
      <c r="E10829" s="43"/>
      <c r="T10829" s="33"/>
    </row>
    <row r="10830" spans="5:20">
      <c r="E10830" s="43"/>
      <c r="T10830" s="33"/>
    </row>
    <row r="10831" spans="5:20">
      <c r="E10831" s="43"/>
      <c r="T10831" s="33"/>
    </row>
    <row r="10832" spans="5:20">
      <c r="E10832" s="43"/>
      <c r="T10832" s="33"/>
    </row>
    <row r="10833" spans="5:20">
      <c r="E10833" s="43"/>
      <c r="T10833" s="33"/>
    </row>
    <row r="10834" spans="5:20">
      <c r="E10834" s="43"/>
      <c r="T10834" s="33"/>
    </row>
    <row r="10835" spans="5:20">
      <c r="E10835" s="43"/>
      <c r="T10835" s="33"/>
    </row>
    <row r="10836" spans="5:20">
      <c r="E10836" s="43"/>
      <c r="T10836" s="33"/>
    </row>
    <row r="10837" spans="5:20">
      <c r="E10837" s="43"/>
      <c r="T10837" s="33"/>
    </row>
    <row r="10838" spans="5:20">
      <c r="E10838" s="43"/>
      <c r="T10838" s="33"/>
    </row>
    <row r="10839" spans="5:20">
      <c r="E10839" s="43"/>
      <c r="T10839" s="33"/>
    </row>
    <row r="10840" spans="5:20">
      <c r="E10840" s="43"/>
      <c r="T10840" s="33"/>
    </row>
    <row r="10841" spans="5:20">
      <c r="E10841" s="43"/>
      <c r="T10841" s="33"/>
    </row>
    <row r="10842" spans="5:20">
      <c r="E10842" s="43"/>
      <c r="T10842" s="33"/>
    </row>
    <row r="10843" spans="5:20">
      <c r="E10843" s="43"/>
      <c r="T10843" s="33"/>
    </row>
    <row r="10844" spans="5:20">
      <c r="E10844" s="43"/>
      <c r="T10844" s="33"/>
    </row>
    <row r="10845" spans="5:20">
      <c r="E10845" s="43"/>
      <c r="T10845" s="33"/>
    </row>
    <row r="10846" spans="5:20">
      <c r="E10846" s="43"/>
      <c r="T10846" s="33"/>
    </row>
    <row r="10847" spans="5:20">
      <c r="E10847" s="43"/>
      <c r="T10847" s="33"/>
    </row>
    <row r="10848" spans="5:20">
      <c r="E10848" s="43"/>
      <c r="T10848" s="33"/>
    </row>
    <row r="10849" spans="5:20">
      <c r="E10849" s="43"/>
      <c r="T10849" s="33"/>
    </row>
    <row r="10850" spans="5:20">
      <c r="E10850" s="43"/>
      <c r="T10850" s="33"/>
    </row>
    <row r="10851" spans="5:20">
      <c r="E10851" s="43"/>
      <c r="T10851" s="33"/>
    </row>
    <row r="10852" spans="5:20">
      <c r="E10852" s="43"/>
      <c r="T10852" s="33"/>
    </row>
    <row r="10853" spans="5:20">
      <c r="E10853" s="43"/>
      <c r="T10853" s="33"/>
    </row>
    <row r="10854" spans="5:20">
      <c r="E10854" s="43"/>
      <c r="T10854" s="33"/>
    </row>
    <row r="10855" spans="5:20">
      <c r="E10855" s="43"/>
      <c r="T10855" s="33"/>
    </row>
    <row r="10856" spans="5:20">
      <c r="E10856" s="43"/>
      <c r="T10856" s="33"/>
    </row>
    <row r="10857" spans="5:20">
      <c r="E10857" s="43"/>
      <c r="T10857" s="33"/>
    </row>
    <row r="10858" spans="5:20">
      <c r="E10858" s="43"/>
      <c r="T10858" s="33"/>
    </row>
    <row r="10859" spans="5:20">
      <c r="E10859" s="43"/>
      <c r="T10859" s="33"/>
    </row>
    <row r="10860" spans="5:20">
      <c r="E10860" s="43"/>
      <c r="T10860" s="33"/>
    </row>
    <row r="10861" spans="5:20">
      <c r="E10861" s="43"/>
      <c r="T10861" s="33"/>
    </row>
    <row r="10862" spans="5:20">
      <c r="E10862" s="43"/>
      <c r="T10862" s="33"/>
    </row>
    <row r="10863" spans="5:20">
      <c r="E10863" s="43"/>
      <c r="T10863" s="33"/>
    </row>
    <row r="10864" spans="5:20">
      <c r="E10864" s="43"/>
      <c r="T10864" s="33"/>
    </row>
    <row r="10865" spans="5:20">
      <c r="E10865" s="43"/>
      <c r="T10865" s="33"/>
    </row>
    <row r="10866" spans="5:20">
      <c r="E10866" s="43"/>
      <c r="T10866" s="33"/>
    </row>
    <row r="10867" spans="5:20">
      <c r="E10867" s="43"/>
      <c r="T10867" s="33"/>
    </row>
    <row r="10868" spans="5:20">
      <c r="E10868" s="43"/>
      <c r="T10868" s="33"/>
    </row>
    <row r="10869" spans="5:20">
      <c r="E10869" s="43"/>
      <c r="T10869" s="33"/>
    </row>
    <row r="10870" spans="5:20">
      <c r="E10870" s="43"/>
      <c r="T10870" s="33"/>
    </row>
    <row r="10871" spans="5:20">
      <c r="E10871" s="43"/>
      <c r="T10871" s="33"/>
    </row>
    <row r="10872" spans="5:20">
      <c r="E10872" s="43"/>
      <c r="T10872" s="33"/>
    </row>
    <row r="10873" spans="5:20">
      <c r="E10873" s="43"/>
      <c r="T10873" s="33"/>
    </row>
    <row r="10874" spans="5:20">
      <c r="E10874" s="43"/>
      <c r="T10874" s="33"/>
    </row>
    <row r="10875" spans="5:20">
      <c r="E10875" s="43"/>
      <c r="T10875" s="33"/>
    </row>
    <row r="10876" spans="5:20">
      <c r="E10876" s="43"/>
      <c r="T10876" s="33"/>
    </row>
    <row r="10877" spans="5:20">
      <c r="E10877" s="43"/>
      <c r="T10877" s="33"/>
    </row>
    <row r="10878" spans="5:20">
      <c r="E10878" s="43"/>
      <c r="T10878" s="33"/>
    </row>
    <row r="10879" spans="5:20">
      <c r="E10879" s="43"/>
      <c r="T10879" s="33"/>
    </row>
    <row r="10880" spans="5:20">
      <c r="E10880" s="43"/>
      <c r="T10880" s="33"/>
    </row>
    <row r="10881" spans="5:20">
      <c r="E10881" s="43"/>
      <c r="T10881" s="33"/>
    </row>
    <row r="10882" spans="5:20">
      <c r="E10882" s="43"/>
      <c r="T10882" s="33"/>
    </row>
    <row r="10883" spans="5:20">
      <c r="E10883" s="43"/>
      <c r="T10883" s="33"/>
    </row>
    <row r="10884" spans="5:20">
      <c r="E10884" s="43"/>
      <c r="T10884" s="33"/>
    </row>
    <row r="10885" spans="5:20">
      <c r="E10885" s="43"/>
      <c r="T10885" s="33"/>
    </row>
    <row r="10886" spans="5:20">
      <c r="E10886" s="43"/>
      <c r="T10886" s="33"/>
    </row>
    <row r="10887" spans="5:20">
      <c r="E10887" s="43"/>
      <c r="T10887" s="33"/>
    </row>
    <row r="10888" spans="5:20">
      <c r="E10888" s="43"/>
      <c r="T10888" s="33"/>
    </row>
    <row r="10889" spans="5:20">
      <c r="E10889" s="43"/>
      <c r="T10889" s="33"/>
    </row>
    <row r="10890" spans="5:20">
      <c r="E10890" s="43"/>
      <c r="T10890" s="33"/>
    </row>
    <row r="10891" spans="5:20">
      <c r="E10891" s="43"/>
      <c r="T10891" s="33"/>
    </row>
    <row r="10892" spans="5:20">
      <c r="E10892" s="43"/>
      <c r="T10892" s="33"/>
    </row>
    <row r="10893" spans="5:20">
      <c r="E10893" s="43"/>
      <c r="T10893" s="33"/>
    </row>
    <row r="10894" spans="5:20">
      <c r="E10894" s="43"/>
      <c r="T10894" s="33"/>
    </row>
    <row r="10895" spans="5:20">
      <c r="E10895" s="43"/>
      <c r="T10895" s="33"/>
    </row>
    <row r="10896" spans="5:20">
      <c r="E10896" s="43"/>
      <c r="T10896" s="33"/>
    </row>
    <row r="10897" spans="5:20">
      <c r="E10897" s="43"/>
      <c r="T10897" s="33"/>
    </row>
    <row r="10898" spans="5:20">
      <c r="E10898" s="43"/>
      <c r="T10898" s="33"/>
    </row>
    <row r="10899" spans="5:20">
      <c r="E10899" s="43"/>
      <c r="T10899" s="33"/>
    </row>
    <row r="10900" spans="5:20">
      <c r="E10900" s="43"/>
      <c r="T10900" s="33"/>
    </row>
    <row r="10901" spans="5:20">
      <c r="E10901" s="43"/>
      <c r="T10901" s="33"/>
    </row>
    <row r="10902" spans="5:20">
      <c r="E10902" s="43"/>
      <c r="T10902" s="33"/>
    </row>
    <row r="10903" spans="5:20">
      <c r="E10903" s="43"/>
      <c r="T10903" s="33"/>
    </row>
    <row r="10904" spans="5:20">
      <c r="E10904" s="43"/>
      <c r="T10904" s="33"/>
    </row>
    <row r="10905" spans="5:20">
      <c r="E10905" s="43"/>
      <c r="T10905" s="33"/>
    </row>
    <row r="10906" spans="5:20">
      <c r="E10906" s="43"/>
      <c r="T10906" s="33"/>
    </row>
    <row r="10907" spans="5:20">
      <c r="E10907" s="43"/>
      <c r="T10907" s="33"/>
    </row>
    <row r="10908" spans="5:20">
      <c r="E10908" s="43"/>
      <c r="T10908" s="33"/>
    </row>
    <row r="10909" spans="5:20">
      <c r="E10909" s="43"/>
      <c r="T10909" s="33"/>
    </row>
    <row r="10910" spans="5:20">
      <c r="E10910" s="43"/>
      <c r="T10910" s="33"/>
    </row>
    <row r="10911" spans="5:20">
      <c r="E10911" s="43"/>
      <c r="T10911" s="33"/>
    </row>
    <row r="10912" spans="5:20">
      <c r="E10912" s="43"/>
      <c r="T10912" s="33"/>
    </row>
    <row r="10913" spans="5:20">
      <c r="E10913" s="43"/>
      <c r="T10913" s="33"/>
    </row>
    <row r="10914" spans="5:20">
      <c r="E10914" s="43"/>
      <c r="T10914" s="33"/>
    </row>
    <row r="10915" spans="5:20">
      <c r="E10915" s="43"/>
      <c r="T10915" s="33"/>
    </row>
    <row r="10916" spans="5:20">
      <c r="E10916" s="43"/>
      <c r="T10916" s="33"/>
    </row>
    <row r="10917" spans="5:20">
      <c r="E10917" s="43"/>
      <c r="T10917" s="33"/>
    </row>
    <row r="10918" spans="5:20">
      <c r="E10918" s="43"/>
      <c r="T10918" s="33"/>
    </row>
    <row r="10919" spans="5:20">
      <c r="E10919" s="43"/>
      <c r="T10919" s="33"/>
    </row>
    <row r="10920" spans="5:20">
      <c r="E10920" s="43"/>
      <c r="T10920" s="33"/>
    </row>
    <row r="10921" spans="5:20">
      <c r="E10921" s="43"/>
      <c r="T10921" s="33"/>
    </row>
    <row r="10922" spans="5:20">
      <c r="E10922" s="43"/>
      <c r="T10922" s="33"/>
    </row>
    <row r="10923" spans="5:20">
      <c r="E10923" s="43"/>
      <c r="T10923" s="33"/>
    </row>
    <row r="10924" spans="5:20">
      <c r="E10924" s="43"/>
      <c r="T10924" s="33"/>
    </row>
    <row r="10925" spans="5:20">
      <c r="E10925" s="43"/>
      <c r="T10925" s="33"/>
    </row>
    <row r="10926" spans="5:20">
      <c r="E10926" s="43"/>
      <c r="T10926" s="33"/>
    </row>
    <row r="10927" spans="5:20">
      <c r="E10927" s="43"/>
      <c r="T10927" s="33"/>
    </row>
    <row r="10928" spans="5:20">
      <c r="E10928" s="43"/>
      <c r="T10928" s="33"/>
    </row>
    <row r="10929" spans="5:20">
      <c r="E10929" s="43"/>
      <c r="T10929" s="33"/>
    </row>
    <row r="10930" spans="5:20">
      <c r="E10930" s="43"/>
      <c r="T10930" s="33"/>
    </row>
    <row r="10931" spans="5:20">
      <c r="E10931" s="43"/>
      <c r="T10931" s="33"/>
    </row>
    <row r="10932" spans="5:20">
      <c r="E10932" s="43"/>
      <c r="T10932" s="33"/>
    </row>
    <row r="10933" spans="5:20">
      <c r="E10933" s="43"/>
      <c r="T10933" s="33"/>
    </row>
    <row r="10934" spans="5:20">
      <c r="E10934" s="43"/>
      <c r="T10934" s="33"/>
    </row>
    <row r="10935" spans="5:20">
      <c r="E10935" s="43"/>
      <c r="T10935" s="33"/>
    </row>
    <row r="10936" spans="5:20">
      <c r="E10936" s="43"/>
      <c r="T10936" s="33"/>
    </row>
    <row r="10937" spans="5:20">
      <c r="E10937" s="43"/>
      <c r="T10937" s="33"/>
    </row>
    <row r="10938" spans="5:20">
      <c r="E10938" s="43"/>
      <c r="T10938" s="33"/>
    </row>
    <row r="10939" spans="5:20">
      <c r="E10939" s="43"/>
      <c r="T10939" s="33"/>
    </row>
    <row r="10940" spans="5:20">
      <c r="E10940" s="43"/>
      <c r="T10940" s="33"/>
    </row>
    <row r="10941" spans="5:20">
      <c r="E10941" s="43"/>
      <c r="T10941" s="33"/>
    </row>
    <row r="10942" spans="5:20">
      <c r="E10942" s="43"/>
      <c r="T10942" s="33"/>
    </row>
    <row r="10943" spans="5:20">
      <c r="E10943" s="43"/>
      <c r="T10943" s="33"/>
    </row>
    <row r="10944" spans="5:20">
      <c r="E10944" s="43"/>
      <c r="T10944" s="33"/>
    </row>
    <row r="10945" spans="5:20">
      <c r="E10945" s="43"/>
      <c r="T10945" s="33"/>
    </row>
    <row r="10946" spans="5:20">
      <c r="E10946" s="43"/>
      <c r="T10946" s="33"/>
    </row>
    <row r="10947" spans="5:20">
      <c r="E10947" s="43"/>
      <c r="T10947" s="33"/>
    </row>
    <row r="10948" spans="5:20">
      <c r="E10948" s="43"/>
      <c r="T10948" s="33"/>
    </row>
    <row r="10949" spans="5:20">
      <c r="E10949" s="43"/>
      <c r="T10949" s="33"/>
    </row>
    <row r="10950" spans="5:20">
      <c r="E10950" s="43"/>
      <c r="T10950" s="33"/>
    </row>
    <row r="10951" spans="5:20">
      <c r="E10951" s="43"/>
      <c r="T10951" s="33"/>
    </row>
    <row r="10952" spans="5:20">
      <c r="E10952" s="43"/>
      <c r="T10952" s="33"/>
    </row>
    <row r="10953" spans="5:20">
      <c r="E10953" s="43"/>
      <c r="T10953" s="33"/>
    </row>
    <row r="10954" spans="5:20">
      <c r="E10954" s="43"/>
      <c r="T10954" s="33"/>
    </row>
    <row r="10955" spans="5:20">
      <c r="E10955" s="43"/>
      <c r="T10955" s="33"/>
    </row>
    <row r="10956" spans="5:20">
      <c r="E10956" s="43"/>
      <c r="T10956" s="33"/>
    </row>
    <row r="10957" spans="5:20">
      <c r="E10957" s="43"/>
      <c r="T10957" s="33"/>
    </row>
    <row r="10958" spans="5:20">
      <c r="E10958" s="43"/>
      <c r="T10958" s="33"/>
    </row>
    <row r="10959" spans="5:20">
      <c r="E10959" s="43"/>
      <c r="T10959" s="33"/>
    </row>
    <row r="10960" spans="5:20">
      <c r="E10960" s="43"/>
      <c r="T10960" s="33"/>
    </row>
    <row r="10961" spans="5:20">
      <c r="E10961" s="43"/>
      <c r="T10961" s="33"/>
    </row>
    <row r="10962" spans="5:20">
      <c r="E10962" s="43"/>
      <c r="T10962" s="33"/>
    </row>
    <row r="10963" spans="5:20">
      <c r="E10963" s="43"/>
      <c r="T10963" s="33"/>
    </row>
    <row r="10964" spans="5:20">
      <c r="E10964" s="43"/>
      <c r="T10964" s="33"/>
    </row>
    <row r="10965" spans="5:20">
      <c r="E10965" s="43"/>
      <c r="T10965" s="33"/>
    </row>
    <row r="10966" spans="5:20">
      <c r="E10966" s="43"/>
      <c r="T10966" s="33"/>
    </row>
    <row r="10967" spans="5:20">
      <c r="E10967" s="43"/>
      <c r="T10967" s="33"/>
    </row>
    <row r="10968" spans="5:20">
      <c r="E10968" s="43"/>
      <c r="T10968" s="33"/>
    </row>
    <row r="10969" spans="5:20">
      <c r="E10969" s="43"/>
      <c r="T10969" s="33"/>
    </row>
    <row r="10970" spans="5:20">
      <c r="E10970" s="43"/>
      <c r="T10970" s="33"/>
    </row>
    <row r="10971" spans="5:20">
      <c r="E10971" s="43"/>
      <c r="T10971" s="33"/>
    </row>
    <row r="10972" spans="5:20">
      <c r="E10972" s="43"/>
      <c r="T10972" s="33"/>
    </row>
    <row r="10973" spans="5:20">
      <c r="E10973" s="43"/>
      <c r="T10973" s="33"/>
    </row>
    <row r="10974" spans="5:20">
      <c r="E10974" s="43"/>
      <c r="T10974" s="33"/>
    </row>
    <row r="10975" spans="5:20">
      <c r="E10975" s="43"/>
      <c r="T10975" s="33"/>
    </row>
    <row r="10976" spans="5:20">
      <c r="E10976" s="43"/>
      <c r="T10976" s="33"/>
    </row>
    <row r="10977" spans="5:20">
      <c r="E10977" s="43"/>
      <c r="T10977" s="33"/>
    </row>
    <row r="10978" spans="5:20">
      <c r="E10978" s="43"/>
      <c r="T10978" s="33"/>
    </row>
    <row r="10979" spans="5:20">
      <c r="E10979" s="43"/>
      <c r="T10979" s="33"/>
    </row>
    <row r="10980" spans="5:20">
      <c r="E10980" s="43"/>
      <c r="T10980" s="33"/>
    </row>
    <row r="10981" spans="5:20">
      <c r="E10981" s="43"/>
      <c r="T10981" s="33"/>
    </row>
    <row r="10982" spans="5:20">
      <c r="E10982" s="43"/>
      <c r="T10982" s="33"/>
    </row>
    <row r="10983" spans="5:20">
      <c r="E10983" s="43"/>
      <c r="T10983" s="33"/>
    </row>
    <row r="10984" spans="5:20">
      <c r="E10984" s="43"/>
      <c r="T10984" s="33"/>
    </row>
    <row r="10985" spans="5:20">
      <c r="E10985" s="43"/>
      <c r="T10985" s="33"/>
    </row>
    <row r="10986" spans="5:20">
      <c r="E10986" s="43"/>
      <c r="T10986" s="33"/>
    </row>
    <row r="10987" spans="5:20">
      <c r="E10987" s="43"/>
      <c r="T10987" s="33"/>
    </row>
    <row r="10988" spans="5:20">
      <c r="E10988" s="43"/>
      <c r="T10988" s="33"/>
    </row>
    <row r="10989" spans="5:20">
      <c r="E10989" s="43"/>
      <c r="T10989" s="33"/>
    </row>
    <row r="10990" spans="5:20">
      <c r="E10990" s="43"/>
      <c r="T10990" s="33"/>
    </row>
    <row r="10991" spans="5:20">
      <c r="E10991" s="43"/>
      <c r="T10991" s="33"/>
    </row>
    <row r="10992" spans="5:20">
      <c r="E10992" s="43"/>
      <c r="T10992" s="33"/>
    </row>
    <row r="10993" spans="5:20">
      <c r="E10993" s="43"/>
      <c r="T10993" s="33"/>
    </row>
    <row r="10994" spans="5:20">
      <c r="E10994" s="43"/>
      <c r="T10994" s="33"/>
    </row>
    <row r="10995" spans="5:20">
      <c r="E10995" s="43"/>
      <c r="T10995" s="33"/>
    </row>
    <row r="10996" spans="5:20">
      <c r="E10996" s="43"/>
      <c r="T10996" s="33"/>
    </row>
    <row r="10997" spans="5:20">
      <c r="E10997" s="43"/>
      <c r="T10997" s="33"/>
    </row>
    <row r="10998" spans="5:20">
      <c r="E10998" s="43"/>
      <c r="T10998" s="33"/>
    </row>
    <row r="10999" spans="5:20">
      <c r="E10999" s="43"/>
      <c r="T10999" s="33"/>
    </row>
    <row r="11000" spans="5:20">
      <c r="E11000" s="43"/>
      <c r="T11000" s="33"/>
    </row>
    <row r="11001" spans="5:20">
      <c r="E11001" s="43"/>
      <c r="T11001" s="33"/>
    </row>
    <row r="11002" spans="5:20">
      <c r="E11002" s="43"/>
      <c r="T11002" s="33"/>
    </row>
    <row r="11003" spans="5:20">
      <c r="E11003" s="43"/>
      <c r="T11003" s="33"/>
    </row>
    <row r="11004" spans="5:20">
      <c r="E11004" s="43"/>
      <c r="T11004" s="33"/>
    </row>
    <row r="11005" spans="5:20">
      <c r="E11005" s="43"/>
      <c r="T11005" s="33"/>
    </row>
    <row r="11006" spans="5:20">
      <c r="E11006" s="43"/>
      <c r="T11006" s="33"/>
    </row>
    <row r="11007" spans="5:20">
      <c r="E11007" s="43"/>
      <c r="T11007" s="33"/>
    </row>
    <row r="11008" spans="5:20">
      <c r="E11008" s="43"/>
      <c r="T11008" s="33"/>
    </row>
    <row r="11009" spans="5:20">
      <c r="E11009" s="43"/>
      <c r="T11009" s="33"/>
    </row>
    <row r="11010" spans="5:20">
      <c r="E11010" s="43"/>
      <c r="T11010" s="33"/>
    </row>
    <row r="11011" spans="5:20">
      <c r="E11011" s="43"/>
      <c r="T11011" s="33"/>
    </row>
    <row r="11012" spans="5:20">
      <c r="E11012" s="43"/>
      <c r="T11012" s="33"/>
    </row>
    <row r="11013" spans="5:20">
      <c r="E11013" s="43"/>
      <c r="T11013" s="33"/>
    </row>
    <row r="11014" spans="5:20">
      <c r="E11014" s="43"/>
      <c r="T11014" s="33"/>
    </row>
    <row r="11015" spans="5:20">
      <c r="E11015" s="43"/>
      <c r="T11015" s="33"/>
    </row>
    <row r="11016" spans="5:20">
      <c r="E11016" s="43"/>
      <c r="T11016" s="33"/>
    </row>
    <row r="11017" spans="5:20">
      <c r="E11017" s="43"/>
      <c r="T11017" s="33"/>
    </row>
    <row r="11018" spans="5:20">
      <c r="E11018" s="43"/>
      <c r="T11018" s="33"/>
    </row>
    <row r="11019" spans="5:20">
      <c r="E11019" s="43"/>
      <c r="T11019" s="33"/>
    </row>
    <row r="11020" spans="5:20">
      <c r="E11020" s="43"/>
      <c r="T11020" s="33"/>
    </row>
    <row r="11021" spans="5:20">
      <c r="E11021" s="43"/>
      <c r="T11021" s="33"/>
    </row>
    <row r="11022" spans="5:20">
      <c r="E11022" s="43"/>
      <c r="T11022" s="33"/>
    </row>
    <row r="11023" spans="5:20">
      <c r="E11023" s="43"/>
      <c r="T11023" s="33"/>
    </row>
    <row r="11024" spans="5:20">
      <c r="E11024" s="43"/>
      <c r="T11024" s="33"/>
    </row>
    <row r="11025" spans="5:20">
      <c r="E11025" s="43"/>
      <c r="T11025" s="33"/>
    </row>
    <row r="11026" spans="5:20">
      <c r="E11026" s="43"/>
      <c r="T11026" s="33"/>
    </row>
    <row r="11027" spans="5:20">
      <c r="E11027" s="43"/>
      <c r="T11027" s="33"/>
    </row>
    <row r="11028" spans="5:20">
      <c r="E11028" s="43"/>
      <c r="T11028" s="33"/>
    </row>
    <row r="11029" spans="5:20">
      <c r="E11029" s="43"/>
      <c r="T11029" s="33"/>
    </row>
    <row r="11030" spans="5:20">
      <c r="E11030" s="43"/>
      <c r="T11030" s="33"/>
    </row>
    <row r="11031" spans="5:20">
      <c r="E11031" s="43"/>
      <c r="T11031" s="33"/>
    </row>
    <row r="11032" spans="5:20">
      <c r="E11032" s="43"/>
      <c r="T11032" s="33"/>
    </row>
    <row r="11033" spans="5:20">
      <c r="E11033" s="43"/>
      <c r="T11033" s="33"/>
    </row>
    <row r="11034" spans="5:20">
      <c r="E11034" s="43"/>
      <c r="T11034" s="33"/>
    </row>
    <row r="11035" spans="5:20">
      <c r="E11035" s="43"/>
      <c r="T11035" s="33"/>
    </row>
    <row r="11036" spans="5:20">
      <c r="E11036" s="43"/>
      <c r="T11036" s="33"/>
    </row>
    <row r="11037" spans="5:20">
      <c r="E11037" s="43"/>
      <c r="T11037" s="33"/>
    </row>
    <row r="11038" spans="5:20">
      <c r="E11038" s="43"/>
      <c r="T11038" s="33"/>
    </row>
    <row r="11039" spans="5:20">
      <c r="E11039" s="43"/>
      <c r="T11039" s="33"/>
    </row>
    <row r="11040" spans="5:20">
      <c r="E11040" s="43"/>
      <c r="T11040" s="33"/>
    </row>
    <row r="11041" spans="5:20">
      <c r="E11041" s="43"/>
      <c r="T11041" s="33"/>
    </row>
    <row r="11042" spans="5:20">
      <c r="E11042" s="43"/>
      <c r="T11042" s="33"/>
    </row>
    <row r="11043" spans="5:20">
      <c r="E11043" s="43"/>
      <c r="T11043" s="33"/>
    </row>
    <row r="11044" spans="5:20">
      <c r="E11044" s="43"/>
      <c r="T11044" s="33"/>
    </row>
    <row r="11045" spans="5:20">
      <c r="E11045" s="43"/>
      <c r="T11045" s="33"/>
    </row>
    <row r="11046" spans="5:20">
      <c r="E11046" s="43"/>
      <c r="T11046" s="33"/>
    </row>
    <row r="11047" spans="5:20">
      <c r="E11047" s="43"/>
      <c r="T11047" s="33"/>
    </row>
    <row r="11048" spans="5:20">
      <c r="E11048" s="43"/>
      <c r="T11048" s="33"/>
    </row>
    <row r="11049" spans="5:20">
      <c r="E11049" s="43"/>
      <c r="T11049" s="33"/>
    </row>
    <row r="11050" spans="5:20">
      <c r="E11050" s="43"/>
      <c r="T11050" s="33"/>
    </row>
    <row r="11051" spans="5:20">
      <c r="E11051" s="43"/>
      <c r="T11051" s="33"/>
    </row>
    <row r="11052" spans="5:20">
      <c r="E11052" s="43"/>
      <c r="T11052" s="33"/>
    </row>
    <row r="11053" spans="5:20">
      <c r="E11053" s="43"/>
      <c r="T11053" s="33"/>
    </row>
    <row r="11054" spans="5:20">
      <c r="E11054" s="43"/>
      <c r="T11054" s="33"/>
    </row>
    <row r="11055" spans="5:20">
      <c r="E11055" s="43"/>
      <c r="T11055" s="33"/>
    </row>
    <row r="11056" spans="5:20">
      <c r="E11056" s="43"/>
      <c r="T11056" s="33"/>
    </row>
    <row r="11057" spans="5:20">
      <c r="E11057" s="43"/>
      <c r="T11057" s="33"/>
    </row>
    <row r="11058" spans="5:20">
      <c r="E11058" s="43"/>
      <c r="T11058" s="33"/>
    </row>
    <row r="11059" spans="5:20">
      <c r="E11059" s="43"/>
      <c r="T11059" s="33"/>
    </row>
    <row r="11060" spans="5:20">
      <c r="E11060" s="43"/>
      <c r="T11060" s="33"/>
    </row>
    <row r="11061" spans="5:20">
      <c r="E11061" s="43"/>
      <c r="T11061" s="33"/>
    </row>
    <row r="11062" spans="5:20">
      <c r="E11062" s="43"/>
      <c r="T11062" s="33"/>
    </row>
    <row r="11063" spans="5:20">
      <c r="E11063" s="43"/>
      <c r="T11063" s="33"/>
    </row>
    <row r="11064" spans="5:20">
      <c r="E11064" s="43"/>
      <c r="T11064" s="33"/>
    </row>
    <row r="11065" spans="5:20">
      <c r="E11065" s="43"/>
      <c r="T11065" s="33"/>
    </row>
    <row r="11066" spans="5:20">
      <c r="E11066" s="43"/>
      <c r="T11066" s="33"/>
    </row>
    <row r="11067" spans="5:20">
      <c r="E11067" s="43"/>
      <c r="T11067" s="33"/>
    </row>
    <row r="11068" spans="5:20">
      <c r="E11068" s="43"/>
      <c r="T11068" s="33"/>
    </row>
    <row r="11069" spans="5:20">
      <c r="E11069" s="43"/>
      <c r="T11069" s="33"/>
    </row>
    <row r="11070" spans="5:20">
      <c r="E11070" s="43"/>
      <c r="T11070" s="33"/>
    </row>
    <row r="11071" spans="5:20">
      <c r="E11071" s="43"/>
      <c r="T11071" s="33"/>
    </row>
    <row r="11072" spans="5:20">
      <c r="E11072" s="43"/>
      <c r="T11072" s="33"/>
    </row>
    <row r="11073" spans="5:20">
      <c r="E11073" s="43"/>
      <c r="T11073" s="33"/>
    </row>
    <row r="11074" spans="5:20">
      <c r="E11074" s="43"/>
      <c r="T11074" s="33"/>
    </row>
    <row r="11075" spans="5:20">
      <c r="E11075" s="43"/>
      <c r="T11075" s="33"/>
    </row>
    <row r="11076" spans="5:20">
      <c r="E11076" s="43"/>
      <c r="T11076" s="33"/>
    </row>
    <row r="11077" spans="5:20">
      <c r="E11077" s="43"/>
      <c r="T11077" s="33"/>
    </row>
    <row r="11078" spans="5:20">
      <c r="E11078" s="43"/>
      <c r="T11078" s="33"/>
    </row>
    <row r="11079" spans="5:20">
      <c r="E11079" s="43"/>
      <c r="T11079" s="33"/>
    </row>
    <row r="11080" spans="5:20">
      <c r="E11080" s="43"/>
      <c r="T11080" s="33"/>
    </row>
    <row r="11081" spans="5:20">
      <c r="E11081" s="43"/>
      <c r="T11081" s="33"/>
    </row>
    <row r="11082" spans="5:20">
      <c r="E11082" s="43"/>
      <c r="T11082" s="33"/>
    </row>
    <row r="11083" spans="5:20">
      <c r="E11083" s="43"/>
      <c r="T11083" s="33"/>
    </row>
    <row r="11084" spans="5:20">
      <c r="E11084" s="43"/>
      <c r="T11084" s="33"/>
    </row>
    <row r="11085" spans="5:20">
      <c r="E11085" s="43"/>
      <c r="T11085" s="33"/>
    </row>
    <row r="11086" spans="5:20">
      <c r="E11086" s="43"/>
      <c r="T11086" s="33"/>
    </row>
    <row r="11087" spans="5:20">
      <c r="E11087" s="43"/>
      <c r="T11087" s="33"/>
    </row>
    <row r="11088" spans="5:20">
      <c r="E11088" s="43"/>
      <c r="T11088" s="33"/>
    </row>
    <row r="11089" spans="5:20">
      <c r="E11089" s="43"/>
      <c r="T11089" s="33"/>
    </row>
    <row r="11090" spans="5:20">
      <c r="E11090" s="43"/>
      <c r="T11090" s="33"/>
    </row>
    <row r="11091" spans="5:20">
      <c r="E11091" s="43"/>
      <c r="T11091" s="33"/>
    </row>
    <row r="11092" spans="5:20">
      <c r="E11092" s="43"/>
      <c r="T11092" s="33"/>
    </row>
    <row r="11093" spans="5:20">
      <c r="E11093" s="43"/>
      <c r="T11093" s="33"/>
    </row>
    <row r="11094" spans="5:20">
      <c r="E11094" s="43"/>
      <c r="T11094" s="33"/>
    </row>
    <row r="11095" spans="5:20">
      <c r="E11095" s="43"/>
      <c r="T11095" s="33"/>
    </row>
    <row r="11096" spans="5:20">
      <c r="E11096" s="43"/>
      <c r="T11096" s="33"/>
    </row>
    <row r="11097" spans="5:20">
      <c r="E11097" s="43"/>
      <c r="T11097" s="33"/>
    </row>
    <row r="11098" spans="5:20">
      <c r="E11098" s="43"/>
      <c r="T11098" s="33"/>
    </row>
    <row r="11099" spans="5:20">
      <c r="E11099" s="43"/>
      <c r="T11099" s="33"/>
    </row>
    <row r="11100" spans="5:20">
      <c r="E11100" s="43"/>
      <c r="T11100" s="33"/>
    </row>
    <row r="11101" spans="5:20">
      <c r="E11101" s="43"/>
      <c r="T11101" s="33"/>
    </row>
    <row r="11102" spans="5:20">
      <c r="E11102" s="43"/>
      <c r="T11102" s="33"/>
    </row>
    <row r="11103" spans="5:20">
      <c r="E11103" s="43"/>
      <c r="T11103" s="33"/>
    </row>
    <row r="11104" spans="5:20">
      <c r="E11104" s="43"/>
      <c r="T11104" s="33"/>
    </row>
    <row r="11105" spans="5:20">
      <c r="E11105" s="43"/>
      <c r="T11105" s="33"/>
    </row>
    <row r="11106" spans="5:20">
      <c r="E11106" s="43"/>
      <c r="T11106" s="33"/>
    </row>
    <row r="11107" spans="5:20">
      <c r="E11107" s="43"/>
      <c r="T11107" s="33"/>
    </row>
    <row r="11108" spans="5:20">
      <c r="E11108" s="43"/>
      <c r="T11108" s="33"/>
    </row>
    <row r="11109" spans="5:20">
      <c r="E11109" s="43"/>
      <c r="T11109" s="33"/>
    </row>
    <row r="11110" spans="5:20">
      <c r="E11110" s="43"/>
      <c r="T11110" s="33"/>
    </row>
    <row r="11111" spans="5:20">
      <c r="E11111" s="43"/>
      <c r="T11111" s="33"/>
    </row>
    <row r="11112" spans="5:20">
      <c r="E11112" s="43"/>
      <c r="T11112" s="33"/>
    </row>
    <row r="11113" spans="5:20">
      <c r="E11113" s="43"/>
      <c r="T11113" s="33"/>
    </row>
    <row r="11114" spans="5:20">
      <c r="E11114" s="43"/>
      <c r="T11114" s="33"/>
    </row>
    <row r="11115" spans="5:20">
      <c r="E11115" s="43"/>
      <c r="T11115" s="33"/>
    </row>
    <row r="11116" spans="5:20">
      <c r="E11116" s="43"/>
      <c r="T11116" s="33"/>
    </row>
    <row r="11117" spans="5:20">
      <c r="E11117" s="43"/>
      <c r="T11117" s="33"/>
    </row>
    <row r="11118" spans="5:20">
      <c r="E11118" s="43"/>
      <c r="T11118" s="33"/>
    </row>
    <row r="11119" spans="5:20">
      <c r="E11119" s="43"/>
      <c r="T11119" s="33"/>
    </row>
    <row r="11120" spans="5:20">
      <c r="E11120" s="43"/>
      <c r="T11120" s="33"/>
    </row>
    <row r="11121" spans="5:20">
      <c r="E11121" s="43"/>
      <c r="T11121" s="33"/>
    </row>
    <row r="11122" spans="5:20">
      <c r="E11122" s="43"/>
      <c r="T11122" s="33"/>
    </row>
    <row r="11123" spans="5:20">
      <c r="E11123" s="43"/>
      <c r="T11123" s="33"/>
    </row>
    <row r="11124" spans="5:20">
      <c r="E11124" s="43"/>
      <c r="T11124" s="33"/>
    </row>
    <row r="11125" spans="5:20">
      <c r="E11125" s="43"/>
      <c r="T11125" s="33"/>
    </row>
    <row r="11126" spans="5:20">
      <c r="E11126" s="43"/>
      <c r="T11126" s="33"/>
    </row>
    <row r="11127" spans="5:20">
      <c r="E11127" s="43"/>
      <c r="T11127" s="33"/>
    </row>
    <row r="11128" spans="5:20">
      <c r="E11128" s="43"/>
      <c r="T11128" s="33"/>
    </row>
    <row r="11129" spans="5:20">
      <c r="E11129" s="43"/>
      <c r="T11129" s="33"/>
    </row>
    <row r="11130" spans="5:20">
      <c r="E11130" s="43"/>
      <c r="T11130" s="33"/>
    </row>
    <row r="11131" spans="5:20">
      <c r="E11131" s="43"/>
      <c r="T11131" s="33"/>
    </row>
    <row r="11132" spans="5:20">
      <c r="E11132" s="43"/>
      <c r="T11132" s="33"/>
    </row>
    <row r="11133" spans="5:20">
      <c r="E11133" s="43"/>
      <c r="T11133" s="33"/>
    </row>
    <row r="11134" spans="5:20">
      <c r="E11134" s="43"/>
      <c r="T11134" s="33"/>
    </row>
    <row r="11135" spans="5:20">
      <c r="E11135" s="43"/>
      <c r="T11135" s="33"/>
    </row>
    <row r="11136" spans="5:20">
      <c r="E11136" s="43"/>
      <c r="T11136" s="33"/>
    </row>
    <row r="11137" spans="5:20">
      <c r="E11137" s="43"/>
      <c r="T11137" s="33"/>
    </row>
    <row r="11138" spans="5:20">
      <c r="E11138" s="43"/>
      <c r="T11138" s="33"/>
    </row>
    <row r="11139" spans="5:20">
      <c r="E11139" s="43"/>
      <c r="T11139" s="33"/>
    </row>
    <row r="11140" spans="5:20">
      <c r="E11140" s="43"/>
      <c r="T11140" s="33"/>
    </row>
    <row r="11141" spans="5:20">
      <c r="E11141" s="43"/>
      <c r="T11141" s="33"/>
    </row>
    <row r="11142" spans="5:20">
      <c r="E11142" s="43"/>
      <c r="T11142" s="33"/>
    </row>
    <row r="11143" spans="5:20">
      <c r="E11143" s="43"/>
      <c r="T11143" s="33"/>
    </row>
    <row r="11144" spans="5:20">
      <c r="E11144" s="43"/>
      <c r="T11144" s="33"/>
    </row>
    <row r="11145" spans="5:20">
      <c r="E11145" s="43"/>
      <c r="T11145" s="33"/>
    </row>
    <row r="11146" spans="5:20">
      <c r="E11146" s="43"/>
      <c r="T11146" s="33"/>
    </row>
    <row r="11147" spans="5:20">
      <c r="E11147" s="43"/>
      <c r="T11147" s="33"/>
    </row>
    <row r="11148" spans="5:20">
      <c r="E11148" s="43"/>
      <c r="T11148" s="33"/>
    </row>
    <row r="11149" spans="5:20">
      <c r="E11149" s="43"/>
      <c r="T11149" s="33"/>
    </row>
    <row r="11150" spans="5:20">
      <c r="E11150" s="43"/>
      <c r="T11150" s="33"/>
    </row>
    <row r="11151" spans="5:20">
      <c r="E11151" s="43"/>
      <c r="T11151" s="33"/>
    </row>
    <row r="11152" spans="5:20">
      <c r="E11152" s="43"/>
      <c r="T11152" s="33"/>
    </row>
    <row r="11153" spans="5:20">
      <c r="E11153" s="43"/>
      <c r="T11153" s="33"/>
    </row>
    <row r="11154" spans="5:20">
      <c r="E11154" s="43"/>
      <c r="T11154" s="33"/>
    </row>
    <row r="11155" spans="5:20">
      <c r="E11155" s="43"/>
      <c r="T11155" s="33"/>
    </row>
    <row r="11156" spans="5:20">
      <c r="E11156" s="43"/>
      <c r="T11156" s="33"/>
    </row>
    <row r="11157" spans="5:20">
      <c r="E11157" s="43"/>
      <c r="T11157" s="33"/>
    </row>
    <row r="11158" spans="5:20">
      <c r="E11158" s="43"/>
      <c r="T11158" s="33"/>
    </row>
    <row r="11159" spans="5:20">
      <c r="E11159" s="43"/>
      <c r="T11159" s="33"/>
    </row>
    <row r="11160" spans="5:20">
      <c r="E11160" s="43"/>
      <c r="T11160" s="33"/>
    </row>
    <row r="11161" spans="5:20">
      <c r="E11161" s="43"/>
      <c r="T11161" s="33"/>
    </row>
    <row r="11162" spans="5:20">
      <c r="E11162" s="43"/>
      <c r="T11162" s="33"/>
    </row>
    <row r="11163" spans="5:20">
      <c r="E11163" s="43"/>
      <c r="T11163" s="33"/>
    </row>
    <row r="11164" spans="5:20">
      <c r="E11164" s="43"/>
      <c r="T11164" s="33"/>
    </row>
    <row r="11165" spans="5:20">
      <c r="E11165" s="43"/>
      <c r="T11165" s="33"/>
    </row>
    <row r="11166" spans="5:20">
      <c r="E11166" s="43"/>
      <c r="T11166" s="33"/>
    </row>
    <row r="11167" spans="5:20">
      <c r="E11167" s="43"/>
      <c r="T11167" s="33"/>
    </row>
    <row r="11168" spans="5:20">
      <c r="E11168" s="43"/>
      <c r="T11168" s="33"/>
    </row>
    <row r="11169" spans="5:20">
      <c r="E11169" s="43"/>
      <c r="T11169" s="33"/>
    </row>
    <row r="11170" spans="5:20">
      <c r="E11170" s="43"/>
      <c r="T11170" s="33"/>
    </row>
    <row r="11171" spans="5:20">
      <c r="E11171" s="43"/>
      <c r="T11171" s="33"/>
    </row>
    <row r="11172" spans="5:20">
      <c r="E11172" s="43"/>
      <c r="T11172" s="33"/>
    </row>
    <row r="11173" spans="5:20">
      <c r="E11173" s="43"/>
      <c r="T11173" s="33"/>
    </row>
    <row r="11174" spans="5:20">
      <c r="E11174" s="43"/>
      <c r="T11174" s="33"/>
    </row>
    <row r="11175" spans="5:20">
      <c r="E11175" s="43"/>
      <c r="T11175" s="33"/>
    </row>
    <row r="11176" spans="5:20">
      <c r="E11176" s="43"/>
      <c r="T11176" s="33"/>
    </row>
    <row r="11177" spans="5:20">
      <c r="E11177" s="43"/>
      <c r="T11177" s="33"/>
    </row>
    <row r="11178" spans="5:20">
      <c r="E11178" s="43"/>
      <c r="T11178" s="33"/>
    </row>
    <row r="11179" spans="5:20">
      <c r="E11179" s="43"/>
      <c r="T11179" s="33"/>
    </row>
    <row r="11180" spans="5:20">
      <c r="E11180" s="43"/>
      <c r="T11180" s="33"/>
    </row>
    <row r="11181" spans="5:20">
      <c r="E11181" s="43"/>
      <c r="T11181" s="33"/>
    </row>
    <row r="11182" spans="5:20">
      <c r="E11182" s="43"/>
      <c r="T11182" s="33"/>
    </row>
    <row r="11183" spans="5:20">
      <c r="E11183" s="43"/>
      <c r="T11183" s="33"/>
    </row>
    <row r="11184" spans="5:20">
      <c r="E11184" s="43"/>
      <c r="T11184" s="33"/>
    </row>
    <row r="11185" spans="5:20">
      <c r="E11185" s="43"/>
      <c r="T11185" s="33"/>
    </row>
    <row r="11186" spans="5:20">
      <c r="E11186" s="43"/>
      <c r="T11186" s="33"/>
    </row>
    <row r="11187" spans="5:20">
      <c r="E11187" s="43"/>
      <c r="T11187" s="33"/>
    </row>
    <row r="11188" spans="5:20">
      <c r="E11188" s="43"/>
      <c r="T11188" s="33"/>
    </row>
    <row r="11189" spans="5:20">
      <c r="E11189" s="43"/>
      <c r="T11189" s="33"/>
    </row>
    <row r="11190" spans="5:20">
      <c r="E11190" s="43"/>
      <c r="T11190" s="33"/>
    </row>
    <row r="11191" spans="5:20">
      <c r="E11191" s="43"/>
      <c r="T11191" s="33"/>
    </row>
    <row r="11192" spans="5:20">
      <c r="E11192" s="43"/>
      <c r="T11192" s="33"/>
    </row>
    <row r="11193" spans="5:20">
      <c r="E11193" s="43"/>
      <c r="T11193" s="33"/>
    </row>
    <row r="11194" spans="5:20">
      <c r="E11194" s="43"/>
      <c r="T11194" s="33"/>
    </row>
    <row r="11195" spans="5:20">
      <c r="E11195" s="43"/>
      <c r="T11195" s="33"/>
    </row>
    <row r="11196" spans="5:20">
      <c r="E11196" s="43"/>
      <c r="T11196" s="33"/>
    </row>
    <row r="11197" spans="5:20">
      <c r="E11197" s="43"/>
      <c r="T11197" s="33"/>
    </row>
    <row r="11198" spans="5:20">
      <c r="E11198" s="43"/>
      <c r="T11198" s="33"/>
    </row>
    <row r="11199" spans="5:20">
      <c r="E11199" s="43"/>
      <c r="T11199" s="33"/>
    </row>
    <row r="11200" spans="5:20">
      <c r="E11200" s="43"/>
      <c r="T11200" s="33"/>
    </row>
    <row r="11201" spans="5:20">
      <c r="E11201" s="43"/>
      <c r="T11201" s="33"/>
    </row>
    <row r="11202" spans="5:20">
      <c r="E11202" s="43"/>
      <c r="T11202" s="33"/>
    </row>
    <row r="11203" spans="5:20">
      <c r="E11203" s="43"/>
      <c r="T11203" s="33"/>
    </row>
    <row r="11204" spans="5:20">
      <c r="E11204" s="43"/>
      <c r="T11204" s="33"/>
    </row>
    <row r="11205" spans="5:20">
      <c r="E11205" s="43"/>
      <c r="T11205" s="33"/>
    </row>
    <row r="11206" spans="5:20">
      <c r="E11206" s="43"/>
      <c r="T11206" s="33"/>
    </row>
    <row r="11207" spans="5:20">
      <c r="E11207" s="43"/>
      <c r="T11207" s="33"/>
    </row>
    <row r="11208" spans="5:20">
      <c r="E11208" s="43"/>
      <c r="T11208" s="33"/>
    </row>
    <row r="11209" spans="5:20">
      <c r="E11209" s="43"/>
      <c r="T11209" s="33"/>
    </row>
    <row r="11210" spans="5:20">
      <c r="E11210" s="43"/>
      <c r="T11210" s="33"/>
    </row>
    <row r="11211" spans="5:20">
      <c r="E11211" s="43"/>
      <c r="T11211" s="33"/>
    </row>
    <row r="11212" spans="5:20">
      <c r="E11212" s="43"/>
      <c r="T11212" s="33"/>
    </row>
    <row r="11213" spans="5:20">
      <c r="E11213" s="43"/>
      <c r="T11213" s="33"/>
    </row>
    <row r="11214" spans="5:20">
      <c r="E11214" s="43"/>
      <c r="T11214" s="33"/>
    </row>
    <row r="11215" spans="5:20">
      <c r="E11215" s="43"/>
      <c r="T11215" s="33"/>
    </row>
    <row r="11216" spans="5:20">
      <c r="E11216" s="43"/>
      <c r="T11216" s="33"/>
    </row>
    <row r="11217" spans="5:20">
      <c r="E11217" s="43"/>
      <c r="T11217" s="33"/>
    </row>
    <row r="11218" spans="5:20">
      <c r="E11218" s="43"/>
      <c r="T11218" s="33"/>
    </row>
    <row r="11219" spans="5:20">
      <c r="E11219" s="43"/>
      <c r="T11219" s="33"/>
    </row>
    <row r="11220" spans="5:20">
      <c r="E11220" s="43"/>
      <c r="T11220" s="33"/>
    </row>
    <row r="11221" spans="5:20">
      <c r="E11221" s="43"/>
      <c r="T11221" s="33"/>
    </row>
    <row r="11222" spans="5:20">
      <c r="E11222" s="43"/>
      <c r="T11222" s="33"/>
    </row>
    <row r="11223" spans="5:20">
      <c r="E11223" s="43"/>
      <c r="T11223" s="33"/>
    </row>
    <row r="11224" spans="5:20">
      <c r="E11224" s="43"/>
      <c r="T11224" s="33"/>
    </row>
    <row r="11225" spans="5:20">
      <c r="E11225" s="43"/>
      <c r="T11225" s="33"/>
    </row>
    <row r="11226" spans="5:20">
      <c r="E11226" s="43"/>
      <c r="T11226" s="33"/>
    </row>
    <row r="11227" spans="5:20">
      <c r="E11227" s="43"/>
      <c r="T11227" s="33"/>
    </row>
    <row r="11228" spans="5:20">
      <c r="E11228" s="43"/>
      <c r="T11228" s="33"/>
    </row>
    <row r="11229" spans="5:20">
      <c r="E11229" s="43"/>
      <c r="T11229" s="33"/>
    </row>
    <row r="11230" spans="5:20">
      <c r="E11230" s="43"/>
      <c r="T11230" s="33"/>
    </row>
    <row r="11231" spans="5:20">
      <c r="E11231" s="43"/>
      <c r="T11231" s="33"/>
    </row>
    <row r="11232" spans="5:20">
      <c r="E11232" s="43"/>
      <c r="T11232" s="33"/>
    </row>
    <row r="11233" spans="5:20">
      <c r="E11233" s="43"/>
      <c r="T11233" s="33"/>
    </row>
    <row r="11234" spans="5:20">
      <c r="E11234" s="43"/>
      <c r="T11234" s="33"/>
    </row>
    <row r="11235" spans="5:20">
      <c r="E11235" s="43"/>
      <c r="T11235" s="33"/>
    </row>
    <row r="11236" spans="5:20">
      <c r="E11236" s="43"/>
      <c r="T11236" s="33"/>
    </row>
    <row r="11237" spans="5:20">
      <c r="E11237" s="43"/>
      <c r="T11237" s="33"/>
    </row>
    <row r="11238" spans="5:20">
      <c r="E11238" s="43"/>
      <c r="T11238" s="33"/>
    </row>
    <row r="11239" spans="5:20">
      <c r="E11239" s="43"/>
      <c r="T11239" s="33"/>
    </row>
    <row r="11240" spans="5:20">
      <c r="E11240" s="43"/>
      <c r="T11240" s="33"/>
    </row>
    <row r="11241" spans="5:20">
      <c r="E11241" s="43"/>
      <c r="T11241" s="33"/>
    </row>
    <row r="11242" spans="5:20">
      <c r="E11242" s="43"/>
      <c r="T11242" s="33"/>
    </row>
    <row r="11243" spans="5:20">
      <c r="E11243" s="43"/>
      <c r="T11243" s="33"/>
    </row>
    <row r="11244" spans="5:20">
      <c r="E11244" s="43"/>
      <c r="T11244" s="33"/>
    </row>
    <row r="11245" spans="5:20">
      <c r="E11245" s="43"/>
      <c r="T11245" s="33"/>
    </row>
    <row r="11246" spans="5:20">
      <c r="E11246" s="43"/>
      <c r="T11246" s="33"/>
    </row>
    <row r="11247" spans="5:20">
      <c r="E11247" s="43"/>
      <c r="T11247" s="33"/>
    </row>
    <row r="11248" spans="5:20">
      <c r="E11248" s="43"/>
      <c r="T11248" s="33"/>
    </row>
    <row r="11249" spans="5:20">
      <c r="E11249" s="43"/>
      <c r="T11249" s="33"/>
    </row>
    <row r="11250" spans="5:20">
      <c r="E11250" s="43"/>
      <c r="T11250" s="33"/>
    </row>
    <row r="11251" spans="5:20">
      <c r="E11251" s="43"/>
      <c r="T11251" s="33"/>
    </row>
    <row r="11252" spans="5:20">
      <c r="E11252" s="43"/>
      <c r="T11252" s="33"/>
    </row>
    <row r="11253" spans="5:20">
      <c r="E11253" s="43"/>
      <c r="T11253" s="33"/>
    </row>
    <row r="11254" spans="5:20">
      <c r="E11254" s="43"/>
      <c r="T11254" s="33"/>
    </row>
    <row r="11255" spans="5:20">
      <c r="E11255" s="43"/>
      <c r="T11255" s="33"/>
    </row>
    <row r="11256" spans="5:20">
      <c r="E11256" s="43"/>
      <c r="T11256" s="33"/>
    </row>
    <row r="11257" spans="5:20">
      <c r="E11257" s="43"/>
      <c r="T11257" s="33"/>
    </row>
    <row r="11258" spans="5:20">
      <c r="E11258" s="43"/>
      <c r="T11258" s="33"/>
    </row>
    <row r="11259" spans="5:20">
      <c r="E11259" s="43"/>
      <c r="T11259" s="33"/>
    </row>
    <row r="11260" spans="5:20">
      <c r="E11260" s="43"/>
      <c r="T11260" s="33"/>
    </row>
    <row r="11261" spans="5:20">
      <c r="E11261" s="43"/>
      <c r="T11261" s="33"/>
    </row>
    <row r="11262" spans="5:20">
      <c r="E11262" s="43"/>
      <c r="T11262" s="33"/>
    </row>
    <row r="11263" spans="5:20">
      <c r="E11263" s="43"/>
      <c r="T11263" s="33"/>
    </row>
    <row r="11264" spans="5:20">
      <c r="E11264" s="43"/>
      <c r="T11264" s="33"/>
    </row>
    <row r="11265" spans="5:20">
      <c r="E11265" s="43"/>
      <c r="T11265" s="33"/>
    </row>
    <row r="11266" spans="5:20">
      <c r="E11266" s="43"/>
      <c r="T11266" s="33"/>
    </row>
    <row r="11267" spans="5:20">
      <c r="E11267" s="43"/>
      <c r="T11267" s="33"/>
    </row>
    <row r="11268" spans="5:20">
      <c r="E11268" s="43"/>
      <c r="T11268" s="33"/>
    </row>
    <row r="11269" spans="5:20">
      <c r="E11269" s="43"/>
      <c r="T11269" s="33"/>
    </row>
    <row r="11270" spans="5:20">
      <c r="E11270" s="43"/>
      <c r="T11270" s="33"/>
    </row>
    <row r="11271" spans="5:20">
      <c r="E11271" s="43"/>
      <c r="T11271" s="33"/>
    </row>
    <row r="11272" spans="5:20">
      <c r="E11272" s="43"/>
      <c r="T11272" s="33"/>
    </row>
    <row r="11273" spans="5:20">
      <c r="E11273" s="43"/>
      <c r="T11273" s="33"/>
    </row>
    <row r="11274" spans="5:20">
      <c r="E11274" s="43"/>
      <c r="T11274" s="33"/>
    </row>
    <row r="11275" spans="5:20">
      <c r="E11275" s="43"/>
      <c r="T11275" s="33"/>
    </row>
    <row r="11276" spans="5:20">
      <c r="E11276" s="43"/>
      <c r="T11276" s="33"/>
    </row>
    <row r="11277" spans="5:20">
      <c r="E11277" s="43"/>
      <c r="T11277" s="33"/>
    </row>
    <row r="11278" spans="5:20">
      <c r="E11278" s="43"/>
      <c r="T11278" s="33"/>
    </row>
    <row r="11279" spans="5:20">
      <c r="E11279" s="43"/>
      <c r="T11279" s="33"/>
    </row>
    <row r="11280" spans="5:20">
      <c r="E11280" s="43"/>
      <c r="T11280" s="33"/>
    </row>
    <row r="11281" spans="5:20">
      <c r="E11281" s="43"/>
      <c r="T11281" s="33"/>
    </row>
    <row r="11282" spans="5:20">
      <c r="E11282" s="43"/>
      <c r="T11282" s="33"/>
    </row>
    <row r="11283" spans="5:20">
      <c r="E11283" s="43"/>
      <c r="T11283" s="33"/>
    </row>
    <row r="11284" spans="5:20">
      <c r="E11284" s="43"/>
      <c r="T11284" s="33"/>
    </row>
    <row r="11285" spans="5:20">
      <c r="E11285" s="43"/>
      <c r="T11285" s="33"/>
    </row>
    <row r="11286" spans="5:20">
      <c r="E11286" s="43"/>
      <c r="T11286" s="33"/>
    </row>
    <row r="11287" spans="5:20">
      <c r="E11287" s="43"/>
      <c r="T11287" s="33"/>
    </row>
    <row r="11288" spans="5:20">
      <c r="E11288" s="43"/>
      <c r="T11288" s="33"/>
    </row>
    <row r="11289" spans="5:20">
      <c r="E11289" s="43"/>
      <c r="T11289" s="33"/>
    </row>
    <row r="11290" spans="5:20">
      <c r="E11290" s="43"/>
      <c r="T11290" s="33"/>
    </row>
    <row r="11291" spans="5:20">
      <c r="E11291" s="43"/>
      <c r="T11291" s="33"/>
    </row>
    <row r="11292" spans="5:20">
      <c r="E11292" s="43"/>
      <c r="T11292" s="33"/>
    </row>
    <row r="11293" spans="5:20">
      <c r="E11293" s="43"/>
      <c r="T11293" s="33"/>
    </row>
    <row r="11294" spans="5:20">
      <c r="E11294" s="43"/>
      <c r="T11294" s="33"/>
    </row>
    <row r="11295" spans="5:20">
      <c r="E11295" s="43"/>
      <c r="T11295" s="33"/>
    </row>
    <row r="11296" spans="5:20">
      <c r="E11296" s="43"/>
      <c r="T11296" s="33"/>
    </row>
    <row r="11297" spans="5:20">
      <c r="E11297" s="43"/>
      <c r="T11297" s="33"/>
    </row>
    <row r="11298" spans="5:20">
      <c r="E11298" s="43"/>
      <c r="T11298" s="33"/>
    </row>
    <row r="11299" spans="5:20">
      <c r="E11299" s="43"/>
      <c r="T11299" s="33"/>
    </row>
    <row r="11300" spans="5:20">
      <c r="E11300" s="43"/>
      <c r="T11300" s="33"/>
    </row>
    <row r="11301" spans="5:20">
      <c r="E11301" s="43"/>
      <c r="T11301" s="33"/>
    </row>
    <row r="11302" spans="5:20">
      <c r="E11302" s="43"/>
      <c r="T11302" s="33"/>
    </row>
    <row r="11303" spans="5:20">
      <c r="E11303" s="43"/>
      <c r="T11303" s="33"/>
    </row>
    <row r="11304" spans="5:20">
      <c r="E11304" s="43"/>
      <c r="T11304" s="33"/>
    </row>
    <row r="11305" spans="5:20">
      <c r="E11305" s="43"/>
      <c r="T11305" s="33"/>
    </row>
    <row r="11306" spans="5:20">
      <c r="E11306" s="43"/>
      <c r="T11306" s="33"/>
    </row>
    <row r="11307" spans="5:20">
      <c r="E11307" s="43"/>
      <c r="T11307" s="33"/>
    </row>
    <row r="11308" spans="5:20">
      <c r="E11308" s="43"/>
      <c r="T11308" s="33"/>
    </row>
    <row r="11309" spans="5:20">
      <c r="E11309" s="43"/>
      <c r="T11309" s="33"/>
    </row>
    <row r="11310" spans="5:20">
      <c r="E11310" s="43"/>
      <c r="T11310" s="33"/>
    </row>
    <row r="11311" spans="5:20">
      <c r="E11311" s="43"/>
      <c r="T11311" s="33"/>
    </row>
    <row r="11312" spans="5:20">
      <c r="E11312" s="43"/>
      <c r="T11312" s="33"/>
    </row>
    <row r="11313" spans="5:20">
      <c r="E11313" s="43"/>
      <c r="T11313" s="33"/>
    </row>
    <row r="11314" spans="5:20">
      <c r="E11314" s="43"/>
      <c r="T11314" s="33"/>
    </row>
    <row r="11315" spans="5:20">
      <c r="E11315" s="43"/>
      <c r="T11315" s="33"/>
    </row>
    <row r="11316" spans="5:20">
      <c r="E11316" s="43"/>
      <c r="T11316" s="33"/>
    </row>
    <row r="11317" spans="5:20">
      <c r="E11317" s="43"/>
      <c r="T11317" s="33"/>
    </row>
    <row r="11318" spans="5:20">
      <c r="E11318" s="43"/>
      <c r="T11318" s="33"/>
    </row>
    <row r="11319" spans="5:20">
      <c r="E11319" s="43"/>
      <c r="T11319" s="33"/>
    </row>
    <row r="11320" spans="5:20">
      <c r="E11320" s="43"/>
      <c r="T11320" s="33"/>
    </row>
    <row r="11321" spans="5:20">
      <c r="E11321" s="43"/>
      <c r="T11321" s="33"/>
    </row>
    <row r="11322" spans="5:20">
      <c r="E11322" s="43"/>
      <c r="T11322" s="33"/>
    </row>
    <row r="11323" spans="5:20">
      <c r="E11323" s="43"/>
      <c r="T11323" s="33"/>
    </row>
    <row r="11324" spans="5:20">
      <c r="E11324" s="43"/>
      <c r="T11324" s="33"/>
    </row>
    <row r="11325" spans="5:20">
      <c r="E11325" s="43"/>
      <c r="T11325" s="33"/>
    </row>
    <row r="11326" spans="5:20">
      <c r="E11326" s="43"/>
      <c r="T11326" s="33"/>
    </row>
    <row r="11327" spans="5:20">
      <c r="E11327" s="43"/>
      <c r="T11327" s="33"/>
    </row>
    <row r="11328" spans="5:20">
      <c r="E11328" s="43"/>
      <c r="T11328" s="33"/>
    </row>
    <row r="11329" spans="5:20">
      <c r="E11329" s="43"/>
      <c r="T11329" s="33"/>
    </row>
    <row r="11330" spans="5:20">
      <c r="E11330" s="43"/>
      <c r="T11330" s="33"/>
    </row>
    <row r="11331" spans="5:20">
      <c r="E11331" s="43"/>
      <c r="T11331" s="33"/>
    </row>
    <row r="11332" spans="5:20">
      <c r="E11332" s="43"/>
      <c r="T11332" s="33"/>
    </row>
    <row r="11333" spans="5:20">
      <c r="E11333" s="43"/>
      <c r="T11333" s="33"/>
    </row>
    <row r="11334" spans="5:20">
      <c r="E11334" s="43"/>
      <c r="T11334" s="33"/>
    </row>
    <row r="11335" spans="5:20">
      <c r="E11335" s="43"/>
      <c r="T11335" s="33"/>
    </row>
    <row r="11336" spans="5:20">
      <c r="E11336" s="43"/>
      <c r="T11336" s="33"/>
    </row>
    <row r="11337" spans="5:20">
      <c r="E11337" s="43"/>
      <c r="T11337" s="33"/>
    </row>
    <row r="11338" spans="5:20">
      <c r="E11338" s="43"/>
      <c r="T11338" s="33"/>
    </row>
    <row r="11339" spans="5:20">
      <c r="E11339" s="43"/>
      <c r="T11339" s="33"/>
    </row>
    <row r="11340" spans="5:20">
      <c r="E11340" s="43"/>
      <c r="T11340" s="33"/>
    </row>
    <row r="11341" spans="5:20">
      <c r="E11341" s="43"/>
      <c r="T11341" s="33"/>
    </row>
    <row r="11342" spans="5:20">
      <c r="E11342" s="43"/>
      <c r="T11342" s="33"/>
    </row>
    <row r="11343" spans="5:20">
      <c r="E11343" s="43"/>
      <c r="T11343" s="33"/>
    </row>
    <row r="11344" spans="5:20">
      <c r="E11344" s="43"/>
      <c r="T11344" s="33"/>
    </row>
    <row r="11345" spans="5:20">
      <c r="E11345" s="43"/>
      <c r="T11345" s="33"/>
    </row>
    <row r="11346" spans="5:20">
      <c r="E11346" s="43"/>
      <c r="T11346" s="33"/>
    </row>
    <row r="11347" spans="5:20">
      <c r="E11347" s="43"/>
      <c r="T11347" s="33"/>
    </row>
    <row r="11348" spans="5:20">
      <c r="E11348" s="43"/>
      <c r="T11348" s="33"/>
    </row>
    <row r="11349" spans="5:20">
      <c r="E11349" s="43"/>
      <c r="T11349" s="33"/>
    </row>
    <row r="11350" spans="5:20">
      <c r="E11350" s="43"/>
      <c r="T11350" s="33"/>
    </row>
    <row r="11351" spans="5:20">
      <c r="E11351" s="43"/>
      <c r="T11351" s="33"/>
    </row>
    <row r="11352" spans="5:20">
      <c r="E11352" s="43"/>
      <c r="T11352" s="33"/>
    </row>
    <row r="11353" spans="5:20">
      <c r="E11353" s="43"/>
      <c r="T11353" s="33"/>
    </row>
    <row r="11354" spans="5:20">
      <c r="E11354" s="43"/>
      <c r="T11354" s="33"/>
    </row>
    <row r="11355" spans="5:20">
      <c r="E11355" s="43"/>
      <c r="T11355" s="33"/>
    </row>
    <row r="11356" spans="5:20">
      <c r="E11356" s="43"/>
      <c r="T11356" s="33"/>
    </row>
    <row r="11357" spans="5:20">
      <c r="E11357" s="43"/>
      <c r="T11357" s="33"/>
    </row>
    <row r="11358" spans="5:20">
      <c r="E11358" s="43"/>
      <c r="T11358" s="33"/>
    </row>
    <row r="11359" spans="5:20">
      <c r="E11359" s="43"/>
      <c r="T11359" s="33"/>
    </row>
    <row r="11360" spans="5:20">
      <c r="E11360" s="43"/>
      <c r="T11360" s="33"/>
    </row>
    <row r="11361" spans="5:20">
      <c r="E11361" s="43"/>
      <c r="T11361" s="33"/>
    </row>
    <row r="11362" spans="5:20">
      <c r="E11362" s="43"/>
      <c r="T11362" s="33"/>
    </row>
    <row r="11363" spans="5:20">
      <c r="E11363" s="43"/>
      <c r="T11363" s="33"/>
    </row>
    <row r="11364" spans="5:20">
      <c r="E11364" s="43"/>
      <c r="T11364" s="33"/>
    </row>
    <row r="11365" spans="5:20">
      <c r="E11365" s="43"/>
      <c r="T11365" s="33"/>
    </row>
    <row r="11366" spans="5:20">
      <c r="E11366" s="43"/>
      <c r="T11366" s="33"/>
    </row>
    <row r="11367" spans="5:20">
      <c r="E11367" s="43"/>
      <c r="T11367" s="33"/>
    </row>
    <row r="11368" spans="5:20">
      <c r="E11368" s="43"/>
      <c r="T11368" s="33"/>
    </row>
    <row r="11369" spans="5:20">
      <c r="E11369" s="43"/>
      <c r="T11369" s="33"/>
    </row>
    <row r="11370" spans="5:20">
      <c r="E11370" s="43"/>
      <c r="T11370" s="33"/>
    </row>
    <row r="11371" spans="5:20">
      <c r="E11371" s="43"/>
      <c r="T11371" s="33"/>
    </row>
    <row r="11372" spans="5:20">
      <c r="E11372" s="43"/>
      <c r="T11372" s="33"/>
    </row>
    <row r="11373" spans="5:20">
      <c r="E11373" s="43"/>
      <c r="T11373" s="33"/>
    </row>
    <row r="11374" spans="5:20">
      <c r="E11374" s="43"/>
      <c r="T11374" s="33"/>
    </row>
    <row r="11375" spans="5:20">
      <c r="E11375" s="43"/>
      <c r="T11375" s="33"/>
    </row>
    <row r="11376" spans="5:20">
      <c r="E11376" s="43"/>
      <c r="T11376" s="33"/>
    </row>
    <row r="11377" spans="5:20">
      <c r="E11377" s="43"/>
      <c r="T11377" s="33"/>
    </row>
    <row r="11378" spans="5:20">
      <c r="E11378" s="43"/>
      <c r="T11378" s="33"/>
    </row>
    <row r="11379" spans="5:20">
      <c r="E11379" s="43"/>
      <c r="T11379" s="33"/>
    </row>
    <row r="11380" spans="5:20">
      <c r="E11380" s="43"/>
      <c r="T11380" s="33"/>
    </row>
    <row r="11381" spans="5:20">
      <c r="E11381" s="43"/>
      <c r="T11381" s="33"/>
    </row>
    <row r="11382" spans="5:20">
      <c r="E11382" s="43"/>
      <c r="T11382" s="33"/>
    </row>
    <row r="11383" spans="5:20">
      <c r="E11383" s="43"/>
      <c r="T11383" s="33"/>
    </row>
    <row r="11384" spans="5:20">
      <c r="E11384" s="43"/>
      <c r="T11384" s="33"/>
    </row>
    <row r="11385" spans="5:20">
      <c r="E11385" s="43"/>
      <c r="T11385" s="33"/>
    </row>
    <row r="11386" spans="5:20">
      <c r="E11386" s="43"/>
      <c r="T11386" s="33"/>
    </row>
    <row r="11387" spans="5:20">
      <c r="E11387" s="43"/>
      <c r="T11387" s="33"/>
    </row>
    <row r="11388" spans="5:20">
      <c r="E11388" s="43"/>
      <c r="T11388" s="33"/>
    </row>
    <row r="11389" spans="5:20">
      <c r="E11389" s="43"/>
      <c r="T11389" s="33"/>
    </row>
    <row r="11390" spans="5:20">
      <c r="E11390" s="43"/>
      <c r="T11390" s="33"/>
    </row>
    <row r="11391" spans="5:20">
      <c r="E11391" s="43"/>
      <c r="T11391" s="33"/>
    </row>
    <row r="11392" spans="5:20">
      <c r="E11392" s="43"/>
      <c r="T11392" s="33"/>
    </row>
    <row r="11393" spans="5:20">
      <c r="E11393" s="43"/>
      <c r="T11393" s="33"/>
    </row>
    <row r="11394" spans="5:20">
      <c r="E11394" s="43"/>
      <c r="T11394" s="33"/>
    </row>
    <row r="11395" spans="5:20">
      <c r="E11395" s="43"/>
      <c r="T11395" s="33"/>
    </row>
    <row r="11396" spans="5:20">
      <c r="E11396" s="43"/>
      <c r="T11396" s="33"/>
    </row>
    <row r="11397" spans="5:20">
      <c r="E11397" s="43"/>
      <c r="T11397" s="33"/>
    </row>
    <row r="11398" spans="5:20">
      <c r="E11398" s="43"/>
      <c r="T11398" s="33"/>
    </row>
    <row r="11399" spans="5:20">
      <c r="E11399" s="43"/>
      <c r="T11399" s="33"/>
    </row>
    <row r="11400" spans="5:20">
      <c r="E11400" s="43"/>
      <c r="T11400" s="33"/>
    </row>
    <row r="11401" spans="5:20">
      <c r="E11401" s="43"/>
      <c r="T11401" s="33"/>
    </row>
    <row r="11402" spans="5:20">
      <c r="E11402" s="43"/>
      <c r="T11402" s="33"/>
    </row>
    <row r="11403" spans="5:20">
      <c r="E11403" s="43"/>
      <c r="T11403" s="33"/>
    </row>
    <row r="11404" spans="5:20">
      <c r="E11404" s="43"/>
      <c r="T11404" s="33"/>
    </row>
    <row r="11405" spans="5:20">
      <c r="E11405" s="43"/>
      <c r="T11405" s="33"/>
    </row>
    <row r="11406" spans="5:20">
      <c r="E11406" s="43"/>
      <c r="T11406" s="33"/>
    </row>
    <row r="11407" spans="5:20">
      <c r="E11407" s="43"/>
      <c r="T11407" s="33"/>
    </row>
    <row r="11408" spans="5:20">
      <c r="E11408" s="43"/>
      <c r="T11408" s="33"/>
    </row>
    <row r="11409" spans="5:20">
      <c r="E11409" s="43"/>
      <c r="T11409" s="33"/>
    </row>
    <row r="11410" spans="5:20">
      <c r="E11410" s="43"/>
      <c r="T11410" s="33"/>
    </row>
    <row r="11411" spans="5:20">
      <c r="E11411" s="43"/>
      <c r="T11411" s="33"/>
    </row>
    <row r="11412" spans="5:20">
      <c r="E11412" s="43"/>
      <c r="T11412" s="33"/>
    </row>
    <row r="11413" spans="5:20">
      <c r="E11413" s="43"/>
      <c r="T11413" s="33"/>
    </row>
    <row r="11414" spans="5:20">
      <c r="E11414" s="43"/>
      <c r="T11414" s="33"/>
    </row>
    <row r="11415" spans="5:20">
      <c r="E11415" s="43"/>
      <c r="T11415" s="33"/>
    </row>
    <row r="11416" spans="5:20">
      <c r="E11416" s="43"/>
      <c r="T11416" s="33"/>
    </row>
    <row r="11417" spans="5:20">
      <c r="E11417" s="43"/>
      <c r="T11417" s="33"/>
    </row>
    <row r="11418" spans="5:20">
      <c r="E11418" s="43"/>
      <c r="T11418" s="33"/>
    </row>
    <row r="11419" spans="5:20">
      <c r="E11419" s="43"/>
      <c r="T11419" s="33"/>
    </row>
    <row r="11420" spans="5:20">
      <c r="E11420" s="43"/>
      <c r="T11420" s="33"/>
    </row>
    <row r="11421" spans="5:20">
      <c r="E11421" s="43"/>
      <c r="T11421" s="33"/>
    </row>
    <row r="11422" spans="5:20">
      <c r="E11422" s="43"/>
      <c r="T11422" s="33"/>
    </row>
    <row r="11423" spans="5:20">
      <c r="E11423" s="43"/>
      <c r="T11423" s="33"/>
    </row>
    <row r="11424" spans="5:20">
      <c r="E11424" s="43"/>
      <c r="T11424" s="33"/>
    </row>
    <row r="11425" spans="5:20">
      <c r="E11425" s="43"/>
      <c r="T11425" s="33"/>
    </row>
    <row r="11426" spans="5:20">
      <c r="E11426" s="43"/>
      <c r="T11426" s="33"/>
    </row>
    <row r="11427" spans="5:20">
      <c r="E11427" s="43"/>
      <c r="T11427" s="33"/>
    </row>
    <row r="11428" spans="5:20">
      <c r="E11428" s="43"/>
      <c r="T11428" s="33"/>
    </row>
    <row r="11429" spans="5:20">
      <c r="E11429" s="43"/>
      <c r="T11429" s="33"/>
    </row>
    <row r="11430" spans="5:20">
      <c r="E11430" s="43"/>
      <c r="T11430" s="33"/>
    </row>
    <row r="11431" spans="5:20">
      <c r="E11431" s="43"/>
      <c r="T11431" s="33"/>
    </row>
    <row r="11432" spans="5:20">
      <c r="E11432" s="43"/>
      <c r="T11432" s="33"/>
    </row>
    <row r="11433" spans="5:20">
      <c r="E11433" s="43"/>
      <c r="T11433" s="33"/>
    </row>
    <row r="11434" spans="5:20">
      <c r="E11434" s="43"/>
      <c r="T11434" s="33"/>
    </row>
    <row r="11435" spans="5:20">
      <c r="E11435" s="43"/>
      <c r="T11435" s="33"/>
    </row>
    <row r="11436" spans="5:20">
      <c r="E11436" s="43"/>
      <c r="T11436" s="33"/>
    </row>
    <row r="11437" spans="5:20">
      <c r="E11437" s="43"/>
      <c r="T11437" s="33"/>
    </row>
    <row r="11438" spans="5:20">
      <c r="E11438" s="43"/>
      <c r="T11438" s="33"/>
    </row>
    <row r="11439" spans="5:20">
      <c r="E11439" s="43"/>
      <c r="T11439" s="33"/>
    </row>
    <row r="11440" spans="5:20">
      <c r="E11440" s="43"/>
      <c r="T11440" s="33"/>
    </row>
    <row r="11441" spans="5:20">
      <c r="E11441" s="43"/>
      <c r="T11441" s="33"/>
    </row>
    <row r="11442" spans="5:20">
      <c r="E11442" s="43"/>
      <c r="T11442" s="33"/>
    </row>
    <row r="11443" spans="5:20">
      <c r="E11443" s="43"/>
      <c r="T11443" s="33"/>
    </row>
    <row r="11444" spans="5:20">
      <c r="E11444" s="43"/>
      <c r="T11444" s="33"/>
    </row>
    <row r="11445" spans="5:20">
      <c r="E11445" s="43"/>
      <c r="T11445" s="33"/>
    </row>
    <row r="11446" spans="5:20">
      <c r="E11446" s="43"/>
      <c r="T11446" s="33"/>
    </row>
    <row r="11447" spans="5:20">
      <c r="E11447" s="43"/>
      <c r="T11447" s="33"/>
    </row>
    <row r="11448" spans="5:20">
      <c r="E11448" s="43"/>
      <c r="T11448" s="33"/>
    </row>
    <row r="11449" spans="5:20">
      <c r="E11449" s="43"/>
      <c r="T11449" s="33"/>
    </row>
    <row r="11450" spans="5:20">
      <c r="E11450" s="43"/>
      <c r="T11450" s="33"/>
    </row>
    <row r="11451" spans="5:20">
      <c r="E11451" s="43"/>
      <c r="T11451" s="33"/>
    </row>
    <row r="11452" spans="5:20">
      <c r="E11452" s="43"/>
      <c r="T11452" s="33"/>
    </row>
    <row r="11453" spans="5:20">
      <c r="E11453" s="43"/>
      <c r="T11453" s="33"/>
    </row>
    <row r="11454" spans="5:20">
      <c r="E11454" s="43"/>
      <c r="T11454" s="33"/>
    </row>
    <row r="11455" spans="5:20">
      <c r="E11455" s="43"/>
      <c r="T11455" s="33"/>
    </row>
    <row r="11456" spans="5:20">
      <c r="E11456" s="43"/>
      <c r="T11456" s="33"/>
    </row>
    <row r="11457" spans="5:20">
      <c r="E11457" s="43"/>
      <c r="T11457" s="33"/>
    </row>
    <row r="11458" spans="5:20">
      <c r="E11458" s="43"/>
      <c r="T11458" s="33"/>
    </row>
    <row r="11459" spans="5:20">
      <c r="E11459" s="43"/>
      <c r="T11459" s="33"/>
    </row>
    <row r="11460" spans="5:20">
      <c r="E11460" s="43"/>
      <c r="T11460" s="33"/>
    </row>
    <row r="11461" spans="5:20">
      <c r="E11461" s="43"/>
      <c r="T11461" s="33"/>
    </row>
    <row r="11462" spans="5:20">
      <c r="E11462" s="43"/>
      <c r="T11462" s="33"/>
    </row>
    <row r="11463" spans="5:20">
      <c r="E11463" s="43"/>
      <c r="T11463" s="33"/>
    </row>
    <row r="11464" spans="5:20">
      <c r="E11464" s="43"/>
      <c r="T11464" s="33"/>
    </row>
    <row r="11465" spans="5:20">
      <c r="E11465" s="43"/>
      <c r="T11465" s="33"/>
    </row>
    <row r="11466" spans="5:20">
      <c r="E11466" s="43"/>
      <c r="T11466" s="33"/>
    </row>
    <row r="11467" spans="5:20">
      <c r="E11467" s="43"/>
      <c r="T11467" s="33"/>
    </row>
    <row r="11468" spans="5:20">
      <c r="E11468" s="43"/>
      <c r="T11468" s="33"/>
    </row>
    <row r="11469" spans="5:20">
      <c r="E11469" s="43"/>
      <c r="T11469" s="33"/>
    </row>
    <row r="11470" spans="5:20">
      <c r="E11470" s="43"/>
      <c r="T11470" s="33"/>
    </row>
    <row r="11471" spans="5:20">
      <c r="E11471" s="43"/>
      <c r="T11471" s="33"/>
    </row>
    <row r="11472" spans="5:20">
      <c r="E11472" s="43"/>
      <c r="T11472" s="33"/>
    </row>
    <row r="11473" spans="5:20">
      <c r="E11473" s="43"/>
      <c r="T11473" s="33"/>
    </row>
    <row r="11474" spans="5:20">
      <c r="E11474" s="43"/>
      <c r="T11474" s="33"/>
    </row>
    <row r="11475" spans="5:20">
      <c r="E11475" s="43"/>
      <c r="T11475" s="33"/>
    </row>
    <row r="11476" spans="5:20">
      <c r="E11476" s="43"/>
      <c r="T11476" s="33"/>
    </row>
    <row r="11477" spans="5:20">
      <c r="E11477" s="43"/>
      <c r="T11477" s="33"/>
    </row>
    <row r="11478" spans="5:20">
      <c r="E11478" s="43"/>
      <c r="T11478" s="33"/>
    </row>
    <row r="11479" spans="5:20">
      <c r="E11479" s="43"/>
      <c r="T11479" s="33"/>
    </row>
    <row r="11480" spans="5:20">
      <c r="E11480" s="43"/>
      <c r="T11480" s="33"/>
    </row>
    <row r="11481" spans="5:20">
      <c r="E11481" s="43"/>
      <c r="T11481" s="33"/>
    </row>
    <row r="11482" spans="5:20">
      <c r="E11482" s="43"/>
      <c r="T11482" s="33"/>
    </row>
    <row r="11483" spans="5:20">
      <c r="E11483" s="43"/>
      <c r="T11483" s="33"/>
    </row>
    <row r="11484" spans="5:20">
      <c r="E11484" s="43"/>
      <c r="T11484" s="33"/>
    </row>
    <row r="11485" spans="5:20">
      <c r="E11485" s="43"/>
      <c r="T11485" s="33"/>
    </row>
    <row r="11486" spans="5:20">
      <c r="E11486" s="43"/>
      <c r="T11486" s="33"/>
    </row>
    <row r="11487" spans="5:20">
      <c r="E11487" s="43"/>
      <c r="T11487" s="33"/>
    </row>
    <row r="11488" spans="5:20">
      <c r="E11488" s="43"/>
      <c r="T11488" s="33"/>
    </row>
    <row r="11489" spans="5:20">
      <c r="E11489" s="43"/>
      <c r="T11489" s="33"/>
    </row>
    <row r="11490" spans="5:20">
      <c r="E11490" s="43"/>
      <c r="T11490" s="33"/>
    </row>
    <row r="11491" spans="5:20">
      <c r="E11491" s="43"/>
      <c r="T11491" s="33"/>
    </row>
    <row r="11492" spans="5:20">
      <c r="E11492" s="43"/>
      <c r="T11492" s="33"/>
    </row>
    <row r="11493" spans="5:20">
      <c r="E11493" s="43"/>
      <c r="T11493" s="33"/>
    </row>
    <row r="11494" spans="5:20">
      <c r="E11494" s="43"/>
      <c r="T11494" s="33"/>
    </row>
    <row r="11495" spans="5:20">
      <c r="E11495" s="43"/>
      <c r="T11495" s="33"/>
    </row>
    <row r="11496" spans="5:20">
      <c r="E11496" s="43"/>
      <c r="T11496" s="33"/>
    </row>
    <row r="11497" spans="5:20">
      <c r="E11497" s="43"/>
      <c r="T11497" s="33"/>
    </row>
    <row r="11498" spans="5:20">
      <c r="E11498" s="43"/>
      <c r="T11498" s="33"/>
    </row>
    <row r="11499" spans="5:20">
      <c r="E11499" s="43"/>
      <c r="T11499" s="33"/>
    </row>
    <row r="11500" spans="5:20">
      <c r="E11500" s="43"/>
      <c r="T11500" s="33"/>
    </row>
    <row r="11501" spans="5:20">
      <c r="E11501" s="43"/>
      <c r="T11501" s="33"/>
    </row>
    <row r="11502" spans="5:20">
      <c r="E11502" s="43"/>
      <c r="T11502" s="33"/>
    </row>
    <row r="11503" spans="5:20">
      <c r="E11503" s="43"/>
      <c r="T11503" s="33"/>
    </row>
    <row r="11504" spans="5:20">
      <c r="E11504" s="43"/>
      <c r="T11504" s="33"/>
    </row>
    <row r="11505" spans="5:20">
      <c r="E11505" s="43"/>
      <c r="T11505" s="33"/>
    </row>
    <row r="11506" spans="5:20">
      <c r="E11506" s="43"/>
      <c r="T11506" s="33"/>
    </row>
    <row r="11507" spans="5:20">
      <c r="E11507" s="43"/>
      <c r="T11507" s="33"/>
    </row>
    <row r="11508" spans="5:20">
      <c r="E11508" s="43"/>
      <c r="T11508" s="33"/>
    </row>
    <row r="11509" spans="5:20">
      <c r="E11509" s="43"/>
      <c r="T11509" s="33"/>
    </row>
    <row r="11510" spans="5:20">
      <c r="E11510" s="43"/>
      <c r="T11510" s="33"/>
    </row>
    <row r="11511" spans="5:20">
      <c r="E11511" s="43"/>
      <c r="T11511" s="33"/>
    </row>
    <row r="11512" spans="5:20">
      <c r="E11512" s="43"/>
      <c r="T11512" s="33"/>
    </row>
    <row r="11513" spans="5:20">
      <c r="E11513" s="43"/>
      <c r="T11513" s="33"/>
    </row>
    <row r="11514" spans="5:20">
      <c r="E11514" s="43"/>
      <c r="T11514" s="33"/>
    </row>
    <row r="11515" spans="5:20">
      <c r="E11515" s="43"/>
      <c r="T11515" s="33"/>
    </row>
    <row r="11516" spans="5:20">
      <c r="E11516" s="43"/>
      <c r="T11516" s="33"/>
    </row>
    <row r="11517" spans="5:20">
      <c r="E11517" s="43"/>
      <c r="T11517" s="33"/>
    </row>
    <row r="11518" spans="5:20">
      <c r="E11518" s="43"/>
      <c r="T11518" s="33"/>
    </row>
    <row r="11519" spans="5:20">
      <c r="E11519" s="43"/>
      <c r="T11519" s="33"/>
    </row>
    <row r="11520" spans="5:20">
      <c r="E11520" s="43"/>
      <c r="T11520" s="33"/>
    </row>
    <row r="11521" spans="5:20">
      <c r="E11521" s="43"/>
      <c r="T11521" s="33"/>
    </row>
    <row r="11522" spans="5:20">
      <c r="E11522" s="43"/>
      <c r="T11522" s="33"/>
    </row>
    <row r="11523" spans="5:20">
      <c r="E11523" s="43"/>
      <c r="T11523" s="33"/>
    </row>
    <row r="11524" spans="5:20">
      <c r="E11524" s="43"/>
      <c r="T11524" s="33"/>
    </row>
    <row r="11525" spans="5:20">
      <c r="E11525" s="43"/>
      <c r="T11525" s="33"/>
    </row>
    <row r="11526" spans="5:20">
      <c r="E11526" s="43"/>
      <c r="T11526" s="33"/>
    </row>
    <row r="11527" spans="5:20">
      <c r="E11527" s="43"/>
      <c r="T11527" s="33"/>
    </row>
    <row r="11528" spans="5:20">
      <c r="E11528" s="43"/>
      <c r="T11528" s="33"/>
    </row>
    <row r="11529" spans="5:20">
      <c r="E11529" s="43"/>
      <c r="T11529" s="33"/>
    </row>
    <row r="11530" spans="5:20">
      <c r="E11530" s="43"/>
      <c r="T11530" s="33"/>
    </row>
    <row r="11531" spans="5:20">
      <c r="E11531" s="43"/>
      <c r="T11531" s="33"/>
    </row>
    <row r="11532" spans="5:20">
      <c r="E11532" s="43"/>
      <c r="T11532" s="33"/>
    </row>
    <row r="11533" spans="5:20">
      <c r="E11533" s="43"/>
      <c r="T11533" s="33"/>
    </row>
    <row r="11534" spans="5:20">
      <c r="E11534" s="43"/>
      <c r="T11534" s="33"/>
    </row>
    <row r="11535" spans="5:20">
      <c r="E11535" s="43"/>
      <c r="T11535" s="33"/>
    </row>
    <row r="11536" spans="5:20">
      <c r="E11536" s="43"/>
      <c r="T11536" s="33"/>
    </row>
    <row r="11537" spans="5:20">
      <c r="E11537" s="43"/>
      <c r="T11537" s="33"/>
    </row>
    <row r="11538" spans="5:20">
      <c r="E11538" s="43"/>
      <c r="T11538" s="33"/>
    </row>
    <row r="11539" spans="5:20">
      <c r="E11539" s="43"/>
      <c r="T11539" s="33"/>
    </row>
    <row r="11540" spans="5:20">
      <c r="E11540" s="43"/>
      <c r="T11540" s="33"/>
    </row>
    <row r="11541" spans="5:20">
      <c r="E11541" s="43"/>
      <c r="T11541" s="33"/>
    </row>
    <row r="11542" spans="5:20">
      <c r="E11542" s="43"/>
      <c r="T11542" s="33"/>
    </row>
    <row r="11543" spans="5:20">
      <c r="E11543" s="43"/>
      <c r="T11543" s="33"/>
    </row>
    <row r="11544" spans="5:20">
      <c r="E11544" s="43"/>
      <c r="T11544" s="33"/>
    </row>
    <row r="11545" spans="5:20">
      <c r="E11545" s="43"/>
      <c r="T11545" s="33"/>
    </row>
    <row r="11546" spans="5:20">
      <c r="E11546" s="43"/>
      <c r="T11546" s="33"/>
    </row>
    <row r="11547" spans="5:20">
      <c r="E11547" s="43"/>
      <c r="T11547" s="33"/>
    </row>
    <row r="11548" spans="5:20">
      <c r="E11548" s="43"/>
      <c r="T11548" s="33"/>
    </row>
    <row r="11549" spans="5:20">
      <c r="E11549" s="43"/>
      <c r="T11549" s="33"/>
    </row>
    <row r="11550" spans="5:20">
      <c r="E11550" s="43"/>
      <c r="T11550" s="33"/>
    </row>
    <row r="11551" spans="5:20">
      <c r="E11551" s="43"/>
      <c r="T11551" s="33"/>
    </row>
    <row r="11552" spans="5:20">
      <c r="E11552" s="43"/>
      <c r="T11552" s="33"/>
    </row>
    <row r="11553" spans="5:20">
      <c r="E11553" s="43"/>
      <c r="T11553" s="33"/>
    </row>
    <row r="11554" spans="5:20">
      <c r="E11554" s="43"/>
      <c r="T11554" s="33"/>
    </row>
    <row r="11555" spans="5:20">
      <c r="E11555" s="43"/>
      <c r="T11555" s="33"/>
    </row>
    <row r="11556" spans="5:20">
      <c r="E11556" s="43"/>
      <c r="T11556" s="33"/>
    </row>
    <row r="11557" spans="5:20">
      <c r="E11557" s="43"/>
      <c r="T11557" s="33"/>
    </row>
    <row r="11558" spans="5:20">
      <c r="E11558" s="43"/>
      <c r="T11558" s="33"/>
    </row>
    <row r="11559" spans="5:20">
      <c r="E11559" s="43"/>
      <c r="T11559" s="33"/>
    </row>
    <row r="11560" spans="5:20">
      <c r="E11560" s="43"/>
      <c r="T11560" s="33"/>
    </row>
    <row r="11561" spans="5:20">
      <c r="E11561" s="43"/>
      <c r="T11561" s="33"/>
    </row>
    <row r="11562" spans="5:20">
      <c r="E11562" s="43"/>
      <c r="T11562" s="33"/>
    </row>
    <row r="11563" spans="5:20">
      <c r="E11563" s="43"/>
      <c r="T11563" s="33"/>
    </row>
    <row r="11564" spans="5:20">
      <c r="E11564" s="43"/>
      <c r="T11564" s="33"/>
    </row>
    <row r="11565" spans="5:20">
      <c r="E11565" s="43"/>
      <c r="T11565" s="33"/>
    </row>
    <row r="11566" spans="5:20">
      <c r="E11566" s="43"/>
      <c r="T11566" s="33"/>
    </row>
    <row r="11567" spans="5:20">
      <c r="E11567" s="43"/>
      <c r="T11567" s="33"/>
    </row>
    <row r="11568" spans="5:20">
      <c r="E11568" s="43"/>
      <c r="T11568" s="33"/>
    </row>
    <row r="11569" spans="5:20">
      <c r="E11569" s="43"/>
      <c r="T11569" s="33"/>
    </row>
    <row r="11570" spans="5:20">
      <c r="E11570" s="43"/>
      <c r="T11570" s="33"/>
    </row>
    <row r="11571" spans="5:20">
      <c r="E11571" s="43"/>
      <c r="T11571" s="33"/>
    </row>
    <row r="11572" spans="5:20">
      <c r="E11572" s="43"/>
      <c r="T11572" s="33"/>
    </row>
    <row r="11573" spans="5:20">
      <c r="E11573" s="43"/>
      <c r="T11573" s="33"/>
    </row>
    <row r="11574" spans="5:20">
      <c r="E11574" s="43"/>
      <c r="T11574" s="33"/>
    </row>
    <row r="11575" spans="5:20">
      <c r="E11575" s="43"/>
      <c r="T11575" s="33"/>
    </row>
    <row r="11576" spans="5:20">
      <c r="E11576" s="43"/>
      <c r="T11576" s="33"/>
    </row>
    <row r="11577" spans="5:20">
      <c r="E11577" s="43"/>
      <c r="T11577" s="33"/>
    </row>
    <row r="11578" spans="5:20">
      <c r="E11578" s="43"/>
      <c r="T11578" s="33"/>
    </row>
    <row r="11579" spans="5:20">
      <c r="E11579" s="43"/>
      <c r="T11579" s="33"/>
    </row>
    <row r="11580" spans="5:20">
      <c r="E11580" s="43"/>
      <c r="T11580" s="33"/>
    </row>
    <row r="11581" spans="5:20">
      <c r="E11581" s="43"/>
      <c r="T11581" s="33"/>
    </row>
    <row r="11582" spans="5:20">
      <c r="E11582" s="43"/>
      <c r="T11582" s="33"/>
    </row>
    <row r="11583" spans="5:20">
      <c r="E11583" s="43"/>
      <c r="T11583" s="33"/>
    </row>
    <row r="11584" spans="5:20">
      <c r="E11584" s="43"/>
      <c r="T11584" s="33"/>
    </row>
    <row r="11585" spans="5:20">
      <c r="E11585" s="43"/>
      <c r="T11585" s="33"/>
    </row>
    <row r="11586" spans="5:20">
      <c r="E11586" s="43"/>
      <c r="T11586" s="33"/>
    </row>
    <row r="11587" spans="5:20">
      <c r="E11587" s="43"/>
      <c r="T11587" s="33"/>
    </row>
    <row r="11588" spans="5:20">
      <c r="E11588" s="43"/>
      <c r="T11588" s="33"/>
    </row>
    <row r="11589" spans="5:20">
      <c r="E11589" s="43"/>
      <c r="T11589" s="33"/>
    </row>
    <row r="11590" spans="5:20">
      <c r="E11590" s="43"/>
      <c r="T11590" s="33"/>
    </row>
    <row r="11591" spans="5:20">
      <c r="E11591" s="43"/>
      <c r="T11591" s="33"/>
    </row>
    <row r="11592" spans="5:20">
      <c r="E11592" s="43"/>
      <c r="T11592" s="33"/>
    </row>
    <row r="11593" spans="5:20">
      <c r="E11593" s="43"/>
      <c r="T11593" s="33"/>
    </row>
    <row r="11594" spans="5:20">
      <c r="E11594" s="43"/>
      <c r="T11594" s="33"/>
    </row>
    <row r="11595" spans="5:20">
      <c r="E11595" s="43"/>
      <c r="T11595" s="33"/>
    </row>
    <row r="11596" spans="5:20">
      <c r="E11596" s="43"/>
      <c r="T11596" s="33"/>
    </row>
    <row r="11597" spans="5:20">
      <c r="E11597" s="43"/>
      <c r="T11597" s="33"/>
    </row>
    <row r="11598" spans="5:20">
      <c r="E11598" s="43"/>
      <c r="T11598" s="33"/>
    </row>
    <row r="11599" spans="5:20">
      <c r="E11599" s="43"/>
      <c r="T11599" s="33"/>
    </row>
    <row r="11600" spans="5:20">
      <c r="E11600" s="43"/>
      <c r="T11600" s="33"/>
    </row>
    <row r="11601" spans="5:20">
      <c r="E11601" s="43"/>
      <c r="T11601" s="33"/>
    </row>
    <row r="11602" spans="5:20">
      <c r="E11602" s="43"/>
      <c r="T11602" s="33"/>
    </row>
    <row r="11603" spans="5:20">
      <c r="E11603" s="43"/>
      <c r="T11603" s="33"/>
    </row>
    <row r="11604" spans="5:20">
      <c r="E11604" s="43"/>
      <c r="T11604" s="33"/>
    </row>
    <row r="11605" spans="5:20">
      <c r="E11605" s="43"/>
      <c r="T11605" s="33"/>
    </row>
    <row r="11606" spans="5:20">
      <c r="E11606" s="43"/>
      <c r="T11606" s="33"/>
    </row>
    <row r="11607" spans="5:20">
      <c r="E11607" s="43"/>
      <c r="T11607" s="33"/>
    </row>
    <row r="11608" spans="5:20">
      <c r="E11608" s="43"/>
      <c r="T11608" s="33"/>
    </row>
    <row r="11609" spans="5:20">
      <c r="E11609" s="43"/>
      <c r="T11609" s="33"/>
    </row>
    <row r="11610" spans="5:20">
      <c r="E11610" s="43"/>
      <c r="T11610" s="33"/>
    </row>
    <row r="11611" spans="5:20">
      <c r="E11611" s="43"/>
      <c r="T11611" s="33"/>
    </row>
    <row r="11612" spans="5:20">
      <c r="E11612" s="43"/>
      <c r="T11612" s="33"/>
    </row>
    <row r="11613" spans="5:20">
      <c r="E11613" s="43"/>
      <c r="T11613" s="33"/>
    </row>
    <row r="11614" spans="5:20">
      <c r="E11614" s="43"/>
      <c r="T11614" s="33"/>
    </row>
    <row r="11615" spans="5:20">
      <c r="E11615" s="43"/>
      <c r="T11615" s="33"/>
    </row>
    <row r="11616" spans="5:20">
      <c r="E11616" s="43"/>
      <c r="T11616" s="33"/>
    </row>
    <row r="11617" spans="5:20">
      <c r="E11617" s="43"/>
      <c r="T11617" s="33"/>
    </row>
    <row r="11618" spans="5:20">
      <c r="E11618" s="43"/>
      <c r="T11618" s="33"/>
    </row>
    <row r="11619" spans="5:20">
      <c r="E11619" s="43"/>
      <c r="T11619" s="33"/>
    </row>
    <row r="11620" spans="5:20">
      <c r="E11620" s="43"/>
      <c r="T11620" s="33"/>
    </row>
    <row r="11621" spans="5:20">
      <c r="E11621" s="43"/>
      <c r="T11621" s="33"/>
    </row>
    <row r="11622" spans="5:20">
      <c r="E11622" s="43"/>
      <c r="T11622" s="33"/>
    </row>
    <row r="11623" spans="5:20">
      <c r="E11623" s="43"/>
      <c r="T11623" s="33"/>
    </row>
    <row r="11624" spans="5:20">
      <c r="E11624" s="43"/>
      <c r="T11624" s="33"/>
    </row>
    <row r="11625" spans="5:20">
      <c r="E11625" s="43"/>
      <c r="T11625" s="33"/>
    </row>
    <row r="11626" spans="5:20">
      <c r="E11626" s="43"/>
      <c r="T11626" s="33"/>
    </row>
    <row r="11627" spans="5:20">
      <c r="E11627" s="43"/>
      <c r="T11627" s="33"/>
    </row>
    <row r="11628" spans="5:20">
      <c r="E11628" s="43"/>
      <c r="T11628" s="33"/>
    </row>
    <row r="11629" spans="5:20">
      <c r="E11629" s="43"/>
      <c r="T11629" s="33"/>
    </row>
    <row r="11630" spans="5:20">
      <c r="E11630" s="43"/>
      <c r="T11630" s="33"/>
    </row>
    <row r="11631" spans="5:20">
      <c r="E11631" s="43"/>
      <c r="T11631" s="33"/>
    </row>
    <row r="11632" spans="5:20">
      <c r="E11632" s="43"/>
      <c r="T11632" s="33"/>
    </row>
    <row r="11633" spans="5:20">
      <c r="E11633" s="43"/>
      <c r="T11633" s="33"/>
    </row>
    <row r="11634" spans="5:20">
      <c r="E11634" s="43"/>
      <c r="T11634" s="33"/>
    </row>
    <row r="11635" spans="5:20">
      <c r="E11635" s="43"/>
      <c r="T11635" s="33"/>
    </row>
    <row r="11636" spans="5:20">
      <c r="E11636" s="43"/>
      <c r="T11636" s="33"/>
    </row>
    <row r="11637" spans="5:20">
      <c r="E11637" s="43"/>
      <c r="T11637" s="33"/>
    </row>
    <row r="11638" spans="5:20">
      <c r="E11638" s="43"/>
      <c r="T11638" s="33"/>
    </row>
    <row r="11639" spans="5:20">
      <c r="E11639" s="43"/>
      <c r="T11639" s="33"/>
    </row>
    <row r="11640" spans="5:20">
      <c r="E11640" s="43"/>
      <c r="T11640" s="33"/>
    </row>
    <row r="11641" spans="5:20">
      <c r="E11641" s="43"/>
      <c r="T11641" s="33"/>
    </row>
    <row r="11642" spans="5:20">
      <c r="E11642" s="43"/>
      <c r="T11642" s="33"/>
    </row>
    <row r="11643" spans="5:20">
      <c r="E11643" s="43"/>
      <c r="T11643" s="33"/>
    </row>
    <row r="11644" spans="5:20">
      <c r="E11644" s="43"/>
      <c r="T11644" s="33"/>
    </row>
    <row r="11645" spans="5:20">
      <c r="E11645" s="43"/>
      <c r="T11645" s="33"/>
    </row>
    <row r="11646" spans="5:20">
      <c r="E11646" s="43"/>
      <c r="T11646" s="33"/>
    </row>
    <row r="11647" spans="5:20">
      <c r="E11647" s="43"/>
      <c r="T11647" s="33"/>
    </row>
    <row r="11648" spans="5:20">
      <c r="E11648" s="43"/>
      <c r="T11648" s="33"/>
    </row>
    <row r="11649" spans="5:20">
      <c r="E11649" s="43"/>
      <c r="T11649" s="33"/>
    </row>
    <row r="11650" spans="5:20">
      <c r="E11650" s="43"/>
      <c r="T11650" s="33"/>
    </row>
    <row r="11651" spans="5:20">
      <c r="E11651" s="43"/>
      <c r="T11651" s="33"/>
    </row>
    <row r="11652" spans="5:20">
      <c r="E11652" s="43"/>
      <c r="T11652" s="33"/>
    </row>
    <row r="11653" spans="5:20">
      <c r="E11653" s="43"/>
      <c r="T11653" s="33"/>
    </row>
    <row r="11654" spans="5:20">
      <c r="E11654" s="43"/>
      <c r="T11654" s="33"/>
    </row>
    <row r="11655" spans="5:20">
      <c r="E11655" s="43"/>
      <c r="T11655" s="33"/>
    </row>
    <row r="11656" spans="5:20">
      <c r="E11656" s="43"/>
      <c r="T11656" s="33"/>
    </row>
    <row r="11657" spans="5:20">
      <c r="E11657" s="43"/>
      <c r="T11657" s="33"/>
    </row>
    <row r="11658" spans="5:20">
      <c r="E11658" s="43"/>
      <c r="T11658" s="33"/>
    </row>
    <row r="11659" spans="5:20">
      <c r="E11659" s="43"/>
      <c r="T11659" s="33"/>
    </row>
    <row r="11660" spans="5:20">
      <c r="E11660" s="43"/>
      <c r="T11660" s="33"/>
    </row>
    <row r="11661" spans="5:20">
      <c r="E11661" s="43"/>
      <c r="T11661" s="33"/>
    </row>
    <row r="11662" spans="5:20">
      <c r="E11662" s="43"/>
      <c r="T11662" s="33"/>
    </row>
    <row r="11663" spans="5:20">
      <c r="E11663" s="43"/>
      <c r="T11663" s="33"/>
    </row>
    <row r="11664" spans="5:20">
      <c r="E11664" s="43"/>
      <c r="T11664" s="33"/>
    </row>
    <row r="11665" spans="5:20">
      <c r="E11665" s="43"/>
      <c r="T11665" s="33"/>
    </row>
    <row r="11666" spans="5:20">
      <c r="E11666" s="43"/>
      <c r="T11666" s="33"/>
    </row>
    <row r="11667" spans="5:20">
      <c r="E11667" s="43"/>
      <c r="T11667" s="33"/>
    </row>
    <row r="11668" spans="5:20">
      <c r="E11668" s="43"/>
      <c r="T11668" s="33"/>
    </row>
    <row r="11669" spans="5:20">
      <c r="E11669" s="43"/>
      <c r="T11669" s="33"/>
    </row>
    <row r="11670" spans="5:20">
      <c r="E11670" s="43"/>
      <c r="T11670" s="33"/>
    </row>
    <row r="11671" spans="5:20">
      <c r="E11671" s="43"/>
      <c r="T11671" s="33"/>
    </row>
    <row r="11672" spans="5:20">
      <c r="E11672" s="43"/>
      <c r="T11672" s="33"/>
    </row>
    <row r="11673" spans="5:20">
      <c r="E11673" s="43"/>
      <c r="T11673" s="33"/>
    </row>
    <row r="11674" spans="5:20">
      <c r="E11674" s="43"/>
      <c r="T11674" s="33"/>
    </row>
    <row r="11675" spans="5:20">
      <c r="E11675" s="43"/>
      <c r="T11675" s="33"/>
    </row>
    <row r="11676" spans="5:20">
      <c r="E11676" s="43"/>
      <c r="T11676" s="33"/>
    </row>
    <row r="11677" spans="5:20">
      <c r="E11677" s="43"/>
      <c r="T11677" s="33"/>
    </row>
    <row r="11678" spans="5:20">
      <c r="E11678" s="43"/>
      <c r="T11678" s="33"/>
    </row>
    <row r="11679" spans="5:20">
      <c r="E11679" s="43"/>
      <c r="T11679" s="33"/>
    </row>
    <row r="11680" spans="5:20">
      <c r="E11680" s="43"/>
      <c r="T11680" s="33"/>
    </row>
    <row r="11681" spans="5:20">
      <c r="E11681" s="43"/>
      <c r="T11681" s="33"/>
    </row>
    <row r="11682" spans="5:20">
      <c r="E11682" s="43"/>
      <c r="T11682" s="33"/>
    </row>
    <row r="11683" spans="5:20">
      <c r="E11683" s="43"/>
      <c r="T11683" s="33"/>
    </row>
    <row r="11684" spans="5:20">
      <c r="E11684" s="43"/>
      <c r="T11684" s="33"/>
    </row>
    <row r="11685" spans="5:20">
      <c r="E11685" s="43"/>
      <c r="T11685" s="33"/>
    </row>
    <row r="11686" spans="5:20">
      <c r="E11686" s="43"/>
      <c r="T11686" s="33"/>
    </row>
    <row r="11687" spans="5:20">
      <c r="E11687" s="43"/>
      <c r="T11687" s="33"/>
    </row>
    <row r="11688" spans="5:20">
      <c r="E11688" s="43"/>
      <c r="T11688" s="33"/>
    </row>
    <row r="11689" spans="5:20">
      <c r="E11689" s="43"/>
      <c r="T11689" s="33"/>
    </row>
    <row r="11690" spans="5:20">
      <c r="E11690" s="43"/>
      <c r="T11690" s="33"/>
    </row>
    <row r="11691" spans="5:20">
      <c r="E11691" s="43"/>
      <c r="T11691" s="33"/>
    </row>
    <row r="11692" spans="5:20">
      <c r="E11692" s="43"/>
      <c r="T11692" s="33"/>
    </row>
    <row r="11693" spans="5:20">
      <c r="E11693" s="43"/>
      <c r="T11693" s="33"/>
    </row>
    <row r="11694" spans="5:20">
      <c r="E11694" s="43"/>
      <c r="T11694" s="33"/>
    </row>
    <row r="11695" spans="5:20">
      <c r="E11695" s="43"/>
      <c r="T11695" s="33"/>
    </row>
    <row r="11696" spans="5:20">
      <c r="E11696" s="43"/>
      <c r="T11696" s="33"/>
    </row>
    <row r="11697" spans="5:20">
      <c r="E11697" s="43"/>
      <c r="T11697" s="33"/>
    </row>
    <row r="11698" spans="5:20">
      <c r="E11698" s="43"/>
      <c r="T11698" s="33"/>
    </row>
    <row r="11699" spans="5:20">
      <c r="E11699" s="43"/>
      <c r="T11699" s="33"/>
    </row>
    <row r="11700" spans="5:20">
      <c r="E11700" s="43"/>
      <c r="T11700" s="33"/>
    </row>
    <row r="11701" spans="5:20">
      <c r="E11701" s="43"/>
      <c r="T11701" s="33"/>
    </row>
    <row r="11702" spans="5:20">
      <c r="E11702" s="43"/>
      <c r="T11702" s="33"/>
    </row>
    <row r="11703" spans="5:20">
      <c r="E11703" s="43"/>
      <c r="T11703" s="33"/>
    </row>
    <row r="11704" spans="5:20">
      <c r="E11704" s="43"/>
      <c r="T11704" s="33"/>
    </row>
    <row r="11705" spans="5:20">
      <c r="E11705" s="43"/>
      <c r="T11705" s="33"/>
    </row>
    <row r="11706" spans="5:20">
      <c r="E11706" s="43"/>
      <c r="T11706" s="33"/>
    </row>
    <row r="11707" spans="5:20">
      <c r="E11707" s="43"/>
      <c r="T11707" s="33"/>
    </row>
    <row r="11708" spans="5:20">
      <c r="E11708" s="43"/>
      <c r="T11708" s="33"/>
    </row>
    <row r="11709" spans="5:20">
      <c r="E11709" s="43"/>
      <c r="T11709" s="33"/>
    </row>
    <row r="11710" spans="5:20">
      <c r="E11710" s="43"/>
      <c r="T11710" s="33"/>
    </row>
    <row r="11711" spans="5:20">
      <c r="E11711" s="43"/>
      <c r="T11711" s="33"/>
    </row>
    <row r="11712" spans="5:20">
      <c r="E11712" s="43"/>
      <c r="T11712" s="33"/>
    </row>
    <row r="11713" spans="5:20">
      <c r="E11713" s="43"/>
      <c r="T11713" s="33"/>
    </row>
    <row r="11714" spans="5:20">
      <c r="E11714" s="43"/>
      <c r="T11714" s="33"/>
    </row>
    <row r="11715" spans="5:20">
      <c r="E11715" s="43"/>
      <c r="T11715" s="33"/>
    </row>
    <row r="11716" spans="5:20">
      <c r="E11716" s="43"/>
      <c r="T11716" s="33"/>
    </row>
    <row r="11717" spans="5:20">
      <c r="E11717" s="43"/>
      <c r="T11717" s="33"/>
    </row>
    <row r="11718" spans="5:20">
      <c r="E11718" s="43"/>
      <c r="T11718" s="33"/>
    </row>
    <row r="11719" spans="5:20">
      <c r="E11719" s="43"/>
      <c r="T11719" s="33"/>
    </row>
    <row r="11720" spans="5:20">
      <c r="E11720" s="43"/>
      <c r="T11720" s="33"/>
    </row>
    <row r="11721" spans="5:20">
      <c r="E11721" s="43"/>
      <c r="T11721" s="33"/>
    </row>
    <row r="11722" spans="5:20">
      <c r="E11722" s="43"/>
      <c r="T11722" s="33"/>
    </row>
    <row r="11723" spans="5:20">
      <c r="E11723" s="43"/>
      <c r="T11723" s="33"/>
    </row>
    <row r="11724" spans="5:20">
      <c r="E11724" s="43"/>
      <c r="T11724" s="33"/>
    </row>
    <row r="11725" spans="5:20">
      <c r="E11725" s="43"/>
      <c r="T11725" s="33"/>
    </row>
    <row r="11726" spans="5:20">
      <c r="E11726" s="43"/>
      <c r="T11726" s="33"/>
    </row>
    <row r="11727" spans="5:20">
      <c r="E11727" s="43"/>
      <c r="T11727" s="33"/>
    </row>
    <row r="11728" spans="5:20">
      <c r="E11728" s="43"/>
      <c r="T11728" s="33"/>
    </row>
    <row r="11729" spans="5:20">
      <c r="E11729" s="43"/>
      <c r="T11729" s="33"/>
    </row>
    <row r="11730" spans="5:20">
      <c r="E11730" s="43"/>
      <c r="T11730" s="33"/>
    </row>
    <row r="11731" spans="5:20">
      <c r="E11731" s="43"/>
      <c r="T11731" s="33"/>
    </row>
    <row r="11732" spans="5:20">
      <c r="E11732" s="43"/>
      <c r="T11732" s="33"/>
    </row>
    <row r="11733" spans="5:20">
      <c r="E11733" s="43"/>
      <c r="T11733" s="33"/>
    </row>
    <row r="11734" spans="5:20">
      <c r="E11734" s="43"/>
      <c r="T11734" s="33"/>
    </row>
    <row r="11735" spans="5:20">
      <c r="E11735" s="43"/>
      <c r="T11735" s="33"/>
    </row>
    <row r="11736" spans="5:20">
      <c r="E11736" s="43"/>
      <c r="T11736" s="33"/>
    </row>
    <row r="11737" spans="5:20">
      <c r="E11737" s="43"/>
      <c r="T11737" s="33"/>
    </row>
    <row r="11738" spans="5:20">
      <c r="E11738" s="43"/>
      <c r="T11738" s="33"/>
    </row>
    <row r="11739" spans="5:20">
      <c r="E11739" s="43"/>
      <c r="T11739" s="33"/>
    </row>
    <row r="11740" spans="5:20">
      <c r="E11740" s="43"/>
      <c r="T11740" s="33"/>
    </row>
    <row r="11741" spans="5:20">
      <c r="E11741" s="43"/>
      <c r="T11741" s="33"/>
    </row>
    <row r="11742" spans="5:20">
      <c r="E11742" s="43"/>
      <c r="T11742" s="33"/>
    </row>
    <row r="11743" spans="5:20">
      <c r="E11743" s="43"/>
      <c r="T11743" s="33"/>
    </row>
    <row r="11744" spans="5:20">
      <c r="E11744" s="43"/>
      <c r="T11744" s="33"/>
    </row>
    <row r="11745" spans="5:20">
      <c r="E11745" s="43"/>
      <c r="T11745" s="33"/>
    </row>
    <row r="11746" spans="5:20">
      <c r="E11746" s="43"/>
      <c r="T11746" s="33"/>
    </row>
    <row r="11747" spans="5:20">
      <c r="E11747" s="43"/>
      <c r="T11747" s="33"/>
    </row>
    <row r="11748" spans="5:20">
      <c r="E11748" s="43"/>
      <c r="T11748" s="33"/>
    </row>
    <row r="11749" spans="5:20">
      <c r="E11749" s="43"/>
      <c r="T11749" s="33"/>
    </row>
    <row r="11750" spans="5:20">
      <c r="E11750" s="43"/>
      <c r="T11750" s="33"/>
    </row>
    <row r="11751" spans="5:20">
      <c r="E11751" s="43"/>
      <c r="T11751" s="33"/>
    </row>
    <row r="11752" spans="5:20">
      <c r="E11752" s="43"/>
      <c r="T11752" s="33"/>
    </row>
    <row r="11753" spans="5:20">
      <c r="E11753" s="43"/>
      <c r="T11753" s="33"/>
    </row>
    <row r="11754" spans="5:20">
      <c r="E11754" s="43"/>
      <c r="T11754" s="33"/>
    </row>
    <row r="11755" spans="5:20">
      <c r="E11755" s="43"/>
      <c r="T11755" s="33"/>
    </row>
    <row r="11756" spans="5:20">
      <c r="E11756" s="43"/>
      <c r="T11756" s="33"/>
    </row>
    <row r="11757" spans="5:20">
      <c r="E11757" s="43"/>
      <c r="T11757" s="33"/>
    </row>
    <row r="11758" spans="5:20">
      <c r="E11758" s="43"/>
      <c r="T11758" s="33"/>
    </row>
    <row r="11759" spans="5:20">
      <c r="E11759" s="43"/>
      <c r="T11759" s="33"/>
    </row>
    <row r="11760" spans="5:20">
      <c r="E11760" s="43"/>
      <c r="T11760" s="33"/>
    </row>
    <row r="11761" spans="5:20">
      <c r="E11761" s="43"/>
      <c r="T11761" s="33"/>
    </row>
    <row r="11762" spans="5:20">
      <c r="E11762" s="43"/>
      <c r="T11762" s="33"/>
    </row>
    <row r="11763" spans="5:20">
      <c r="E11763" s="43"/>
      <c r="T11763" s="33"/>
    </row>
    <row r="11764" spans="5:20">
      <c r="E11764" s="43"/>
      <c r="T11764" s="33"/>
    </row>
    <row r="11765" spans="5:20">
      <c r="E11765" s="43"/>
      <c r="T11765" s="33"/>
    </row>
    <row r="11766" spans="5:20">
      <c r="E11766" s="43"/>
      <c r="T11766" s="33"/>
    </row>
    <row r="11767" spans="5:20">
      <c r="E11767" s="43"/>
      <c r="T11767" s="33"/>
    </row>
    <row r="11768" spans="5:20">
      <c r="E11768" s="43"/>
      <c r="T11768" s="33"/>
    </row>
    <row r="11769" spans="5:20">
      <c r="E11769" s="43"/>
      <c r="T11769" s="33"/>
    </row>
    <row r="11770" spans="5:20">
      <c r="E11770" s="43"/>
      <c r="T11770" s="33"/>
    </row>
    <row r="11771" spans="5:20">
      <c r="E11771" s="43"/>
      <c r="T11771" s="33"/>
    </row>
    <row r="11772" spans="5:20">
      <c r="E11772" s="43"/>
      <c r="T11772" s="33"/>
    </row>
    <row r="11773" spans="5:20">
      <c r="E11773" s="43"/>
      <c r="T11773" s="33"/>
    </row>
    <row r="11774" spans="5:20">
      <c r="E11774" s="43"/>
      <c r="T11774" s="33"/>
    </row>
    <row r="11775" spans="5:20">
      <c r="E11775" s="43"/>
      <c r="T11775" s="33"/>
    </row>
    <row r="11776" spans="5:20">
      <c r="E11776" s="43"/>
      <c r="T11776" s="33"/>
    </row>
    <row r="11777" spans="5:20">
      <c r="E11777" s="43"/>
      <c r="T11777" s="33"/>
    </row>
    <row r="11778" spans="5:20">
      <c r="E11778" s="43"/>
      <c r="T11778" s="33"/>
    </row>
    <row r="11779" spans="5:20">
      <c r="E11779" s="43"/>
      <c r="T11779" s="33"/>
    </row>
    <row r="11780" spans="5:20">
      <c r="E11780" s="43"/>
      <c r="T11780" s="33"/>
    </row>
    <row r="11781" spans="5:20">
      <c r="E11781" s="43"/>
      <c r="T11781" s="33"/>
    </row>
    <row r="11782" spans="5:20">
      <c r="E11782" s="43"/>
      <c r="T11782" s="33"/>
    </row>
    <row r="11783" spans="5:20">
      <c r="E11783" s="43"/>
      <c r="T11783" s="33"/>
    </row>
    <row r="11784" spans="5:20">
      <c r="E11784" s="43"/>
      <c r="T11784" s="33"/>
    </row>
    <row r="11785" spans="5:20">
      <c r="E11785" s="43"/>
      <c r="T11785" s="33"/>
    </row>
    <row r="11786" spans="5:20">
      <c r="E11786" s="43"/>
      <c r="T11786" s="33"/>
    </row>
    <row r="11787" spans="5:20">
      <c r="E11787" s="43"/>
      <c r="T11787" s="33"/>
    </row>
    <row r="11788" spans="5:20">
      <c r="E11788" s="43"/>
      <c r="T11788" s="33"/>
    </row>
    <row r="11789" spans="5:20">
      <c r="E11789" s="43"/>
      <c r="T11789" s="33"/>
    </row>
    <row r="11790" spans="5:20">
      <c r="E11790" s="43"/>
      <c r="T11790" s="33"/>
    </row>
    <row r="11791" spans="5:20">
      <c r="E11791" s="43"/>
      <c r="T11791" s="33"/>
    </row>
    <row r="11792" spans="5:20">
      <c r="E11792" s="43"/>
      <c r="T11792" s="33"/>
    </row>
    <row r="11793" spans="5:20">
      <c r="E11793" s="43"/>
      <c r="T11793" s="33"/>
    </row>
    <row r="11794" spans="5:20">
      <c r="E11794" s="43"/>
      <c r="T11794" s="33"/>
    </row>
    <row r="11795" spans="5:20">
      <c r="E11795" s="43"/>
      <c r="T11795" s="33"/>
    </row>
    <row r="11796" spans="5:20">
      <c r="E11796" s="43"/>
      <c r="T11796" s="33"/>
    </row>
    <row r="11797" spans="5:20">
      <c r="E11797" s="43"/>
      <c r="T11797" s="33"/>
    </row>
    <row r="11798" spans="5:20">
      <c r="E11798" s="43"/>
      <c r="T11798" s="33"/>
    </row>
    <row r="11799" spans="5:20">
      <c r="E11799" s="43"/>
      <c r="T11799" s="33"/>
    </row>
    <row r="11800" spans="5:20">
      <c r="E11800" s="43"/>
      <c r="T11800" s="33"/>
    </row>
    <row r="11801" spans="5:20">
      <c r="E11801" s="43"/>
      <c r="T11801" s="33"/>
    </row>
    <row r="11802" spans="5:20">
      <c r="E11802" s="43"/>
      <c r="T11802" s="33"/>
    </row>
    <row r="11803" spans="5:20">
      <c r="E11803" s="43"/>
      <c r="T11803" s="33"/>
    </row>
    <row r="11804" spans="5:20">
      <c r="E11804" s="43"/>
      <c r="T11804" s="33"/>
    </row>
    <row r="11805" spans="5:20">
      <c r="E11805" s="43"/>
      <c r="T11805" s="33"/>
    </row>
    <row r="11806" spans="5:20">
      <c r="E11806" s="43"/>
      <c r="T11806" s="33"/>
    </row>
    <row r="11807" spans="5:20">
      <c r="E11807" s="43"/>
      <c r="T11807" s="33"/>
    </row>
    <row r="11808" spans="5:20">
      <c r="E11808" s="43"/>
      <c r="T11808" s="33"/>
    </row>
    <row r="11809" spans="5:20">
      <c r="E11809" s="43"/>
      <c r="T11809" s="33"/>
    </row>
    <row r="11810" spans="5:20">
      <c r="E11810" s="43"/>
      <c r="T11810" s="33"/>
    </row>
    <row r="11811" spans="5:20">
      <c r="E11811" s="43"/>
      <c r="T11811" s="33"/>
    </row>
    <row r="11812" spans="5:20">
      <c r="E11812" s="43"/>
      <c r="T11812" s="33"/>
    </row>
    <row r="11813" spans="5:20">
      <c r="E11813" s="43"/>
      <c r="T11813" s="33"/>
    </row>
    <row r="11814" spans="5:20">
      <c r="E11814" s="43"/>
      <c r="T11814" s="33"/>
    </row>
    <row r="11815" spans="5:20">
      <c r="E11815" s="43"/>
      <c r="T11815" s="33"/>
    </row>
    <row r="11816" spans="5:20">
      <c r="E11816" s="43"/>
      <c r="T11816" s="33"/>
    </row>
    <row r="11817" spans="5:20">
      <c r="E11817" s="43"/>
      <c r="T11817" s="33"/>
    </row>
    <row r="11818" spans="5:20">
      <c r="E11818" s="43"/>
      <c r="T11818" s="33"/>
    </row>
    <row r="11819" spans="5:20">
      <c r="E11819" s="43"/>
      <c r="T11819" s="33"/>
    </row>
    <row r="11820" spans="5:20">
      <c r="E11820" s="43"/>
      <c r="T11820" s="33"/>
    </row>
    <row r="11821" spans="5:20">
      <c r="E11821" s="43"/>
      <c r="T11821" s="33"/>
    </row>
    <row r="11822" spans="5:20">
      <c r="E11822" s="43"/>
      <c r="T11822" s="33"/>
    </row>
    <row r="11823" spans="5:20">
      <c r="E11823" s="43"/>
      <c r="T11823" s="33"/>
    </row>
    <row r="11824" spans="5:20">
      <c r="E11824" s="43"/>
      <c r="T11824" s="33"/>
    </row>
    <row r="11825" spans="5:20">
      <c r="E11825" s="43"/>
      <c r="T11825" s="33"/>
    </row>
    <row r="11826" spans="5:20">
      <c r="E11826" s="43"/>
      <c r="T11826" s="33"/>
    </row>
    <row r="11827" spans="5:20">
      <c r="E11827" s="43"/>
      <c r="T11827" s="33"/>
    </row>
    <row r="11828" spans="5:20">
      <c r="E11828" s="43"/>
      <c r="T11828" s="33"/>
    </row>
    <row r="11829" spans="5:20">
      <c r="E11829" s="43"/>
      <c r="T11829" s="33"/>
    </row>
    <row r="11830" spans="5:20">
      <c r="E11830" s="43"/>
      <c r="T11830" s="33"/>
    </row>
    <row r="11831" spans="5:20">
      <c r="E11831" s="43"/>
      <c r="T11831" s="33"/>
    </row>
    <row r="11832" spans="5:20">
      <c r="E11832" s="43"/>
      <c r="T11832" s="33"/>
    </row>
    <row r="11833" spans="5:20">
      <c r="E11833" s="43"/>
      <c r="T11833" s="33"/>
    </row>
    <row r="11834" spans="5:20">
      <c r="E11834" s="43"/>
      <c r="T11834" s="33"/>
    </row>
    <row r="11835" spans="5:20">
      <c r="E11835" s="43"/>
      <c r="T11835" s="33"/>
    </row>
    <row r="11836" spans="5:20">
      <c r="E11836" s="43"/>
      <c r="T11836" s="33"/>
    </row>
    <row r="11837" spans="5:20">
      <c r="E11837" s="43"/>
      <c r="T11837" s="33"/>
    </row>
    <row r="11838" spans="5:20">
      <c r="E11838" s="43"/>
      <c r="T11838" s="33"/>
    </row>
    <row r="11839" spans="5:20">
      <c r="E11839" s="43"/>
      <c r="T11839" s="33"/>
    </row>
    <row r="11840" spans="5:20">
      <c r="E11840" s="43"/>
      <c r="T11840" s="33"/>
    </row>
    <row r="11841" spans="5:20">
      <c r="E11841" s="43"/>
      <c r="T11841" s="33"/>
    </row>
    <row r="11842" spans="5:20">
      <c r="E11842" s="43"/>
      <c r="T11842" s="33"/>
    </row>
    <row r="11843" spans="5:20">
      <c r="E11843" s="43"/>
      <c r="T11843" s="33"/>
    </row>
    <row r="11844" spans="5:20">
      <c r="E11844" s="43"/>
      <c r="T11844" s="33"/>
    </row>
    <row r="11845" spans="5:20">
      <c r="E11845" s="43"/>
      <c r="T11845" s="33"/>
    </row>
    <row r="11846" spans="5:20">
      <c r="E11846" s="43"/>
      <c r="T11846" s="33"/>
    </row>
    <row r="11847" spans="5:20">
      <c r="E11847" s="43"/>
      <c r="T11847" s="33"/>
    </row>
    <row r="11848" spans="5:20">
      <c r="E11848" s="43"/>
      <c r="T11848" s="33"/>
    </row>
    <row r="11849" spans="5:20">
      <c r="E11849" s="43"/>
      <c r="T11849" s="33"/>
    </row>
    <row r="11850" spans="5:20">
      <c r="E11850" s="43"/>
      <c r="T11850" s="33"/>
    </row>
    <row r="11851" spans="5:20">
      <c r="E11851" s="43"/>
      <c r="T11851" s="33"/>
    </row>
    <row r="11852" spans="5:20">
      <c r="E11852" s="43"/>
      <c r="T11852" s="33"/>
    </row>
    <row r="11853" spans="5:20">
      <c r="E11853" s="43"/>
      <c r="T11853" s="33"/>
    </row>
    <row r="11854" spans="5:20">
      <c r="E11854" s="43"/>
      <c r="T11854" s="33"/>
    </row>
    <row r="11855" spans="5:20">
      <c r="E11855" s="43"/>
      <c r="T11855" s="33"/>
    </row>
    <row r="11856" spans="5:20">
      <c r="E11856" s="43"/>
      <c r="T11856" s="33"/>
    </row>
    <row r="11857" spans="5:20">
      <c r="E11857" s="43"/>
      <c r="T11857" s="33"/>
    </row>
    <row r="11858" spans="5:20">
      <c r="E11858" s="43"/>
      <c r="T11858" s="33"/>
    </row>
    <row r="11859" spans="5:20">
      <c r="E11859" s="43"/>
      <c r="T11859" s="33"/>
    </row>
    <row r="11860" spans="5:20">
      <c r="E11860" s="43"/>
      <c r="T11860" s="33"/>
    </row>
    <row r="11861" spans="5:20">
      <c r="E11861" s="43"/>
      <c r="T11861" s="33"/>
    </row>
    <row r="11862" spans="5:20">
      <c r="E11862" s="43"/>
      <c r="T11862" s="33"/>
    </row>
    <row r="11863" spans="5:20">
      <c r="E11863" s="43"/>
      <c r="T11863" s="33"/>
    </row>
    <row r="11864" spans="5:20">
      <c r="E11864" s="43"/>
      <c r="T11864" s="33"/>
    </row>
    <row r="11865" spans="5:20">
      <c r="E11865" s="43"/>
      <c r="T11865" s="33"/>
    </row>
    <row r="11866" spans="5:20">
      <c r="E11866" s="43"/>
      <c r="T11866" s="33"/>
    </row>
    <row r="11867" spans="5:20">
      <c r="E11867" s="43"/>
      <c r="T11867" s="33"/>
    </row>
    <row r="11868" spans="5:20">
      <c r="E11868" s="43"/>
      <c r="T11868" s="33"/>
    </row>
    <row r="11869" spans="5:20">
      <c r="E11869" s="43"/>
      <c r="T11869" s="33"/>
    </row>
    <row r="11870" spans="5:20">
      <c r="E11870" s="43"/>
      <c r="T11870" s="33"/>
    </row>
    <row r="11871" spans="5:20">
      <c r="E11871" s="43"/>
      <c r="T11871" s="33"/>
    </row>
    <row r="11872" spans="5:20">
      <c r="E11872" s="43"/>
      <c r="T11872" s="33"/>
    </row>
    <row r="11873" spans="5:20">
      <c r="E11873" s="43"/>
      <c r="T11873" s="33"/>
    </row>
    <row r="11874" spans="5:20">
      <c r="E11874" s="43"/>
      <c r="T11874" s="33"/>
    </row>
    <row r="11875" spans="5:20">
      <c r="E11875" s="43"/>
      <c r="T11875" s="33"/>
    </row>
    <row r="11876" spans="5:20">
      <c r="E11876" s="43"/>
      <c r="T11876" s="33"/>
    </row>
    <row r="11877" spans="5:20">
      <c r="E11877" s="43"/>
      <c r="T11877" s="33"/>
    </row>
    <row r="11878" spans="5:20">
      <c r="E11878" s="43"/>
      <c r="T11878" s="33"/>
    </row>
    <row r="11879" spans="5:20">
      <c r="E11879" s="43"/>
      <c r="T11879" s="33"/>
    </row>
    <row r="11880" spans="5:20">
      <c r="E11880" s="43"/>
      <c r="T11880" s="33"/>
    </row>
    <row r="11881" spans="5:20">
      <c r="E11881" s="43"/>
      <c r="T11881" s="33"/>
    </row>
    <row r="11882" spans="5:20">
      <c r="E11882" s="43"/>
      <c r="T11882" s="33"/>
    </row>
    <row r="11883" spans="5:20">
      <c r="E11883" s="43"/>
      <c r="T11883" s="33"/>
    </row>
    <row r="11884" spans="5:20">
      <c r="E11884" s="43"/>
      <c r="T11884" s="33"/>
    </row>
    <row r="11885" spans="5:20">
      <c r="E11885" s="43"/>
      <c r="T11885" s="33"/>
    </row>
    <row r="11886" spans="5:20">
      <c r="E11886" s="43"/>
      <c r="T11886" s="33"/>
    </row>
    <row r="11887" spans="5:20">
      <c r="E11887" s="43"/>
      <c r="T11887" s="33"/>
    </row>
    <row r="11888" spans="5:20">
      <c r="E11888" s="43"/>
      <c r="T11888" s="33"/>
    </row>
    <row r="11889" spans="5:20">
      <c r="E11889" s="43"/>
      <c r="T11889" s="33"/>
    </row>
    <row r="11890" spans="5:20">
      <c r="E11890" s="43"/>
      <c r="T11890" s="33"/>
    </row>
    <row r="11891" spans="5:20">
      <c r="E11891" s="43"/>
      <c r="T11891" s="33"/>
    </row>
    <row r="11892" spans="5:20">
      <c r="E11892" s="43"/>
      <c r="T11892" s="33"/>
    </row>
    <row r="11893" spans="5:20">
      <c r="E11893" s="43"/>
      <c r="T11893" s="33"/>
    </row>
    <row r="11894" spans="5:20">
      <c r="E11894" s="43"/>
      <c r="T11894" s="33"/>
    </row>
    <row r="11895" spans="5:20">
      <c r="E11895" s="43"/>
      <c r="T11895" s="33"/>
    </row>
    <row r="11896" spans="5:20">
      <c r="E11896" s="43"/>
      <c r="T11896" s="33"/>
    </row>
    <row r="11897" spans="5:20">
      <c r="E11897" s="43"/>
      <c r="T11897" s="33"/>
    </row>
    <row r="11898" spans="5:20">
      <c r="E11898" s="43"/>
      <c r="T11898" s="33"/>
    </row>
    <row r="11899" spans="5:20">
      <c r="E11899" s="43"/>
      <c r="T11899" s="33"/>
    </row>
    <row r="11900" spans="5:20">
      <c r="E11900" s="43"/>
      <c r="T11900" s="33"/>
    </row>
    <row r="11901" spans="5:20">
      <c r="E11901" s="43"/>
      <c r="T11901" s="33"/>
    </row>
    <row r="11902" spans="5:20">
      <c r="E11902" s="43"/>
      <c r="T11902" s="33"/>
    </row>
    <row r="11903" spans="5:20">
      <c r="E11903" s="43"/>
      <c r="T11903" s="33"/>
    </row>
    <row r="11904" spans="5:20">
      <c r="E11904" s="43"/>
      <c r="T11904" s="33"/>
    </row>
    <row r="11905" spans="5:20">
      <c r="E11905" s="43"/>
      <c r="T11905" s="33"/>
    </row>
    <row r="11906" spans="5:20">
      <c r="E11906" s="43"/>
      <c r="T11906" s="33"/>
    </row>
    <row r="11907" spans="5:20">
      <c r="E11907" s="43"/>
      <c r="T11907" s="33"/>
    </row>
    <row r="11908" spans="5:20">
      <c r="E11908" s="43"/>
      <c r="T11908" s="33"/>
    </row>
    <row r="11909" spans="5:20">
      <c r="E11909" s="43"/>
      <c r="T11909" s="33"/>
    </row>
    <row r="11910" spans="5:20">
      <c r="E11910" s="43"/>
      <c r="T11910" s="33"/>
    </row>
    <row r="11911" spans="5:20">
      <c r="E11911" s="43"/>
      <c r="T11911" s="33"/>
    </row>
    <row r="11912" spans="5:20">
      <c r="E11912" s="43"/>
      <c r="T11912" s="33"/>
    </row>
    <row r="11913" spans="5:20">
      <c r="E11913" s="43"/>
      <c r="T11913" s="33"/>
    </row>
    <row r="11914" spans="5:20">
      <c r="E11914" s="43"/>
      <c r="T11914" s="33"/>
    </row>
    <row r="11915" spans="5:20">
      <c r="E11915" s="43"/>
      <c r="T11915" s="33"/>
    </row>
    <row r="11916" spans="5:20">
      <c r="E11916" s="43"/>
      <c r="T11916" s="33"/>
    </row>
    <row r="11917" spans="5:20">
      <c r="E11917" s="43"/>
      <c r="T11917" s="33"/>
    </row>
    <row r="11918" spans="5:20">
      <c r="E11918" s="43"/>
      <c r="T11918" s="33"/>
    </row>
    <row r="11919" spans="5:20">
      <c r="E11919" s="43"/>
      <c r="T11919" s="33"/>
    </row>
    <row r="11920" spans="5:20">
      <c r="E11920" s="43"/>
      <c r="T11920" s="33"/>
    </row>
    <row r="11921" spans="5:20">
      <c r="E11921" s="43"/>
      <c r="T11921" s="33"/>
    </row>
    <row r="11922" spans="5:20">
      <c r="E11922" s="43"/>
      <c r="T11922" s="33"/>
    </row>
    <row r="11923" spans="5:20">
      <c r="E11923" s="43"/>
      <c r="T11923" s="33"/>
    </row>
    <row r="11924" spans="5:20">
      <c r="E11924" s="43"/>
      <c r="T11924" s="33"/>
    </row>
    <row r="11925" spans="5:20">
      <c r="E11925" s="43"/>
      <c r="T11925" s="33"/>
    </row>
    <row r="11926" spans="5:20">
      <c r="E11926" s="43"/>
      <c r="T11926" s="33"/>
    </row>
    <row r="11927" spans="5:20">
      <c r="E11927" s="43"/>
      <c r="T11927" s="33"/>
    </row>
    <row r="11928" spans="5:20">
      <c r="E11928" s="43"/>
      <c r="T11928" s="33"/>
    </row>
    <row r="11929" spans="5:20">
      <c r="E11929" s="43"/>
      <c r="T11929" s="33"/>
    </row>
    <row r="11930" spans="5:20">
      <c r="E11930" s="43"/>
      <c r="T11930" s="33"/>
    </row>
    <row r="11931" spans="5:20">
      <c r="E11931" s="43"/>
      <c r="T11931" s="33"/>
    </row>
    <row r="11932" spans="5:20">
      <c r="E11932" s="43"/>
      <c r="T11932" s="33"/>
    </row>
    <row r="11933" spans="5:20">
      <c r="E11933" s="43"/>
      <c r="T11933" s="33"/>
    </row>
    <row r="11934" spans="5:20">
      <c r="E11934" s="43"/>
      <c r="T11934" s="33"/>
    </row>
    <row r="11935" spans="5:20">
      <c r="E11935" s="43"/>
      <c r="T11935" s="33"/>
    </row>
    <row r="11936" spans="5:20">
      <c r="E11936" s="43"/>
      <c r="T11936" s="33"/>
    </row>
    <row r="11937" spans="5:20">
      <c r="E11937" s="43"/>
      <c r="T11937" s="33"/>
    </row>
    <row r="11938" spans="5:20">
      <c r="E11938" s="43"/>
      <c r="T11938" s="33"/>
    </row>
    <row r="11939" spans="5:20">
      <c r="E11939" s="43"/>
      <c r="T11939" s="33"/>
    </row>
    <row r="11940" spans="5:20">
      <c r="E11940" s="43"/>
      <c r="T11940" s="33"/>
    </row>
    <row r="11941" spans="5:20">
      <c r="E11941" s="43"/>
      <c r="T11941" s="33"/>
    </row>
    <row r="11942" spans="5:20">
      <c r="E11942" s="43"/>
      <c r="T11942" s="33"/>
    </row>
    <row r="11943" spans="5:20">
      <c r="E11943" s="43"/>
      <c r="T11943" s="33"/>
    </row>
    <row r="11944" spans="5:20">
      <c r="E11944" s="43"/>
      <c r="T11944" s="33"/>
    </row>
    <row r="11945" spans="5:20">
      <c r="E11945" s="43"/>
      <c r="T11945" s="33"/>
    </row>
    <row r="11946" spans="5:20">
      <c r="E11946" s="43"/>
      <c r="T11946" s="33"/>
    </row>
    <row r="11947" spans="5:20">
      <c r="E11947" s="43"/>
      <c r="T11947" s="33"/>
    </row>
    <row r="11948" spans="5:20">
      <c r="E11948" s="43"/>
      <c r="T11948" s="33"/>
    </row>
    <row r="11949" spans="5:20">
      <c r="E11949" s="43"/>
      <c r="T11949" s="33"/>
    </row>
    <row r="11950" spans="5:20">
      <c r="E11950" s="43"/>
      <c r="T11950" s="33"/>
    </row>
    <row r="11951" spans="5:20">
      <c r="E11951" s="43"/>
      <c r="T11951" s="33"/>
    </row>
    <row r="11952" spans="5:20">
      <c r="E11952" s="43"/>
      <c r="T11952" s="33"/>
    </row>
    <row r="11953" spans="5:20">
      <c r="E11953" s="43"/>
      <c r="T11953" s="33"/>
    </row>
    <row r="11954" spans="5:20">
      <c r="E11954" s="43"/>
      <c r="T11954" s="33"/>
    </row>
    <row r="11955" spans="5:20">
      <c r="E11955" s="43"/>
      <c r="T11955" s="33"/>
    </row>
    <row r="11956" spans="5:20">
      <c r="E11956" s="43"/>
      <c r="T11956" s="33"/>
    </row>
    <row r="11957" spans="5:20">
      <c r="E11957" s="43"/>
      <c r="T11957" s="33"/>
    </row>
    <row r="11958" spans="5:20">
      <c r="E11958" s="43"/>
      <c r="T11958" s="33"/>
    </row>
    <row r="11959" spans="5:20">
      <c r="E11959" s="43"/>
      <c r="T11959" s="33"/>
    </row>
    <row r="11960" spans="5:20">
      <c r="E11960" s="43"/>
      <c r="T11960" s="33"/>
    </row>
    <row r="11961" spans="5:20">
      <c r="E11961" s="43"/>
      <c r="T11961" s="33"/>
    </row>
    <row r="11962" spans="5:20">
      <c r="E11962" s="43"/>
      <c r="T11962" s="33"/>
    </row>
    <row r="11963" spans="5:20">
      <c r="E11963" s="43"/>
      <c r="T11963" s="33"/>
    </row>
    <row r="11964" spans="5:20">
      <c r="E11964" s="43"/>
      <c r="T11964" s="33"/>
    </row>
    <row r="11965" spans="5:20">
      <c r="E11965" s="43"/>
      <c r="T11965" s="33"/>
    </row>
    <row r="11966" spans="5:20">
      <c r="E11966" s="43"/>
      <c r="T11966" s="33"/>
    </row>
    <row r="11967" spans="5:20">
      <c r="E11967" s="43"/>
      <c r="T11967" s="33"/>
    </row>
    <row r="11968" spans="5:20">
      <c r="E11968" s="43"/>
      <c r="T11968" s="33"/>
    </row>
    <row r="11969" spans="5:20">
      <c r="E11969" s="43"/>
      <c r="T11969" s="33"/>
    </row>
    <row r="11970" spans="5:20">
      <c r="E11970" s="43"/>
      <c r="T11970" s="33"/>
    </row>
    <row r="11971" spans="5:20">
      <c r="E11971" s="43"/>
      <c r="T11971" s="33"/>
    </row>
    <row r="11972" spans="5:20">
      <c r="E11972" s="43"/>
      <c r="T11972" s="33"/>
    </row>
    <row r="11973" spans="5:20">
      <c r="E11973" s="43"/>
      <c r="T11973" s="33"/>
    </row>
    <row r="11974" spans="5:20">
      <c r="E11974" s="43"/>
      <c r="T11974" s="33"/>
    </row>
    <row r="11975" spans="5:20">
      <c r="E11975" s="43"/>
      <c r="T11975" s="33"/>
    </row>
    <row r="11976" spans="5:20">
      <c r="E11976" s="43"/>
      <c r="T11976" s="33"/>
    </row>
    <row r="11977" spans="5:20">
      <c r="E11977" s="43"/>
      <c r="T11977" s="33"/>
    </row>
    <row r="11978" spans="5:20">
      <c r="E11978" s="43"/>
      <c r="T11978" s="33"/>
    </row>
    <row r="11979" spans="5:20">
      <c r="E11979" s="43"/>
      <c r="T11979" s="33"/>
    </row>
    <row r="11980" spans="5:20">
      <c r="E11980" s="43"/>
      <c r="T11980" s="33"/>
    </row>
    <row r="11981" spans="5:20">
      <c r="E11981" s="43"/>
      <c r="T11981" s="33"/>
    </row>
    <row r="11982" spans="5:20">
      <c r="E11982" s="43"/>
      <c r="T11982" s="33"/>
    </row>
    <row r="11983" spans="5:20">
      <c r="E11983" s="43"/>
      <c r="T11983" s="33"/>
    </row>
    <row r="11984" spans="5:20">
      <c r="E11984" s="43"/>
      <c r="T11984" s="33"/>
    </row>
    <row r="11985" spans="5:20">
      <c r="E11985" s="43"/>
      <c r="T11985" s="33"/>
    </row>
    <row r="11986" spans="5:20">
      <c r="E11986" s="43"/>
      <c r="T11986" s="33"/>
    </row>
    <row r="11987" spans="5:20">
      <c r="E11987" s="43"/>
      <c r="T11987" s="33"/>
    </row>
    <row r="11988" spans="5:20">
      <c r="E11988" s="43"/>
      <c r="T11988" s="33"/>
    </row>
    <row r="11989" spans="5:20">
      <c r="E11989" s="43"/>
      <c r="T11989" s="33"/>
    </row>
    <row r="11990" spans="5:20">
      <c r="E11990" s="43"/>
      <c r="T11990" s="33"/>
    </row>
    <row r="11991" spans="5:20">
      <c r="E11991" s="43"/>
      <c r="T11991" s="33"/>
    </row>
    <row r="11992" spans="5:20">
      <c r="E11992" s="43"/>
      <c r="T11992" s="33"/>
    </row>
    <row r="11993" spans="5:20">
      <c r="E11993" s="43"/>
      <c r="T11993" s="33"/>
    </row>
    <row r="11994" spans="5:20">
      <c r="E11994" s="43"/>
      <c r="T11994" s="33"/>
    </row>
    <row r="11995" spans="5:20">
      <c r="E11995" s="43"/>
      <c r="T11995" s="33"/>
    </row>
    <row r="11996" spans="5:20">
      <c r="E11996" s="43"/>
      <c r="T11996" s="33"/>
    </row>
    <row r="11997" spans="5:20">
      <c r="E11997" s="43"/>
      <c r="T11997" s="33"/>
    </row>
    <row r="11998" spans="5:20">
      <c r="E11998" s="43"/>
      <c r="T11998" s="33"/>
    </row>
    <row r="11999" spans="5:20">
      <c r="E11999" s="43"/>
      <c r="T11999" s="33"/>
    </row>
    <row r="12000" spans="5:20">
      <c r="E12000" s="43"/>
      <c r="T12000" s="33"/>
    </row>
    <row r="12001" spans="5:20">
      <c r="E12001" s="43"/>
      <c r="T12001" s="33"/>
    </row>
    <row r="12002" spans="5:20">
      <c r="E12002" s="43"/>
      <c r="T12002" s="33"/>
    </row>
    <row r="12003" spans="5:20">
      <c r="E12003" s="43"/>
      <c r="T12003" s="33"/>
    </row>
    <row r="12004" spans="5:20">
      <c r="E12004" s="43"/>
      <c r="T12004" s="33"/>
    </row>
    <row r="12005" spans="5:20">
      <c r="E12005" s="43"/>
      <c r="T12005" s="33"/>
    </row>
    <row r="12006" spans="5:20">
      <c r="E12006" s="43"/>
      <c r="T12006" s="33"/>
    </row>
    <row r="12007" spans="5:20">
      <c r="E12007" s="43"/>
      <c r="T12007" s="33"/>
    </row>
    <row r="12008" spans="5:20">
      <c r="E12008" s="43"/>
      <c r="T12008" s="33"/>
    </row>
    <row r="12009" spans="5:20">
      <c r="E12009" s="43"/>
      <c r="T12009" s="33"/>
    </row>
    <row r="12010" spans="5:20">
      <c r="E12010" s="43"/>
      <c r="T12010" s="33"/>
    </row>
    <row r="12011" spans="5:20">
      <c r="E12011" s="43"/>
      <c r="T12011" s="33"/>
    </row>
    <row r="12012" spans="5:20">
      <c r="E12012" s="43"/>
      <c r="T12012" s="33"/>
    </row>
    <row r="12013" spans="5:20">
      <c r="E12013" s="43"/>
      <c r="T12013" s="33"/>
    </row>
    <row r="12014" spans="5:20">
      <c r="E12014" s="43"/>
      <c r="T12014" s="33"/>
    </row>
    <row r="12015" spans="5:20">
      <c r="E12015" s="43"/>
      <c r="T12015" s="33"/>
    </row>
    <row r="12016" spans="5:20">
      <c r="E12016" s="43"/>
      <c r="T12016" s="33"/>
    </row>
    <row r="12017" spans="5:20">
      <c r="E12017" s="43"/>
      <c r="T12017" s="33"/>
    </row>
    <row r="12018" spans="5:20">
      <c r="E12018" s="43"/>
      <c r="T12018" s="33"/>
    </row>
    <row r="12019" spans="5:20">
      <c r="E12019" s="43"/>
      <c r="T12019" s="33"/>
    </row>
    <row r="12020" spans="5:20">
      <c r="E12020" s="43"/>
      <c r="T12020" s="33"/>
    </row>
    <row r="12021" spans="5:20">
      <c r="E12021" s="43"/>
      <c r="T12021" s="33"/>
    </row>
    <row r="12022" spans="5:20">
      <c r="E12022" s="43"/>
      <c r="T12022" s="33"/>
    </row>
    <row r="12023" spans="5:20">
      <c r="E12023" s="43"/>
      <c r="T12023" s="33"/>
    </row>
    <row r="12024" spans="5:20">
      <c r="E12024" s="43"/>
      <c r="T12024" s="33"/>
    </row>
    <row r="12025" spans="5:20">
      <c r="E12025" s="43"/>
      <c r="T12025" s="33"/>
    </row>
    <row r="12026" spans="5:20">
      <c r="E12026" s="43"/>
      <c r="T12026" s="33"/>
    </row>
    <row r="12027" spans="5:20">
      <c r="E12027" s="43"/>
      <c r="T12027" s="33"/>
    </row>
    <row r="12028" spans="5:20">
      <c r="E12028" s="43"/>
      <c r="T12028" s="33"/>
    </row>
    <row r="12029" spans="5:20">
      <c r="E12029" s="43"/>
      <c r="T12029" s="33"/>
    </row>
    <row r="12030" spans="5:20">
      <c r="E12030" s="43"/>
      <c r="T12030" s="33"/>
    </row>
    <row r="12031" spans="5:20">
      <c r="E12031" s="43"/>
      <c r="T12031" s="33"/>
    </row>
    <row r="12032" spans="5:20">
      <c r="E12032" s="43"/>
      <c r="T12032" s="33"/>
    </row>
    <row r="12033" spans="5:20">
      <c r="E12033" s="43"/>
      <c r="T12033" s="33"/>
    </row>
    <row r="12034" spans="5:20">
      <c r="E12034" s="43"/>
      <c r="T12034" s="33"/>
    </row>
    <row r="12035" spans="5:20">
      <c r="E12035" s="43"/>
      <c r="T12035" s="33"/>
    </row>
    <row r="12036" spans="5:20">
      <c r="E12036" s="43"/>
      <c r="T12036" s="33"/>
    </row>
    <row r="12037" spans="5:20">
      <c r="E12037" s="43"/>
      <c r="T12037" s="33"/>
    </row>
    <row r="12038" spans="5:20">
      <c r="E12038" s="43"/>
      <c r="T12038" s="33"/>
    </row>
    <row r="12039" spans="5:20">
      <c r="E12039" s="43"/>
      <c r="T12039" s="33"/>
    </row>
    <row r="12040" spans="5:20">
      <c r="E12040" s="43"/>
      <c r="T12040" s="33"/>
    </row>
    <row r="12041" spans="5:20">
      <c r="E12041" s="43"/>
      <c r="T12041" s="33"/>
    </row>
    <row r="12042" spans="5:20">
      <c r="E12042" s="43"/>
      <c r="T12042" s="33"/>
    </row>
    <row r="12043" spans="5:20">
      <c r="E12043" s="43"/>
      <c r="T12043" s="33"/>
    </row>
    <row r="12044" spans="5:20">
      <c r="E12044" s="43"/>
      <c r="T12044" s="33"/>
    </row>
    <row r="12045" spans="5:20">
      <c r="E12045" s="43"/>
      <c r="T12045" s="33"/>
    </row>
    <row r="12046" spans="5:20">
      <c r="E12046" s="43"/>
      <c r="T12046" s="33"/>
    </row>
    <row r="12047" spans="5:20">
      <c r="E12047" s="43"/>
      <c r="T12047" s="33"/>
    </row>
    <row r="12048" spans="5:20">
      <c r="E12048" s="43"/>
      <c r="T12048" s="33"/>
    </row>
    <row r="12049" spans="5:20">
      <c r="E12049" s="43"/>
      <c r="T12049" s="33"/>
    </row>
    <row r="12050" spans="5:20">
      <c r="E12050" s="43"/>
      <c r="T12050" s="33"/>
    </row>
    <row r="12051" spans="5:20">
      <c r="E12051" s="43"/>
      <c r="T12051" s="33"/>
    </row>
    <row r="12052" spans="5:20">
      <c r="E12052" s="43"/>
      <c r="T12052" s="33"/>
    </row>
    <row r="12053" spans="5:20">
      <c r="E12053" s="43"/>
      <c r="T12053" s="33"/>
    </row>
    <row r="12054" spans="5:20">
      <c r="E12054" s="43"/>
      <c r="T12054" s="33"/>
    </row>
    <row r="12055" spans="5:20">
      <c r="E12055" s="43"/>
      <c r="T12055" s="33"/>
    </row>
    <row r="12056" spans="5:20">
      <c r="E12056" s="43"/>
      <c r="T12056" s="33"/>
    </row>
    <row r="12057" spans="5:20">
      <c r="E12057" s="43"/>
      <c r="T12057" s="33"/>
    </row>
    <row r="12058" spans="5:20">
      <c r="E12058" s="43"/>
      <c r="T12058" s="33"/>
    </row>
    <row r="12059" spans="5:20">
      <c r="E12059" s="43"/>
      <c r="T12059" s="33"/>
    </row>
    <row r="12060" spans="5:20">
      <c r="E12060" s="43"/>
      <c r="T12060" s="33"/>
    </row>
    <row r="12061" spans="5:20">
      <c r="E12061" s="43"/>
      <c r="T12061" s="33"/>
    </row>
    <row r="12062" spans="5:20">
      <c r="E12062" s="43"/>
      <c r="T12062" s="33"/>
    </row>
    <row r="12063" spans="5:20">
      <c r="E12063" s="43"/>
      <c r="T12063" s="33"/>
    </row>
    <row r="12064" spans="5:20">
      <c r="E12064" s="43"/>
      <c r="T12064" s="33"/>
    </row>
    <row r="12065" spans="5:20">
      <c r="E12065" s="43"/>
      <c r="T12065" s="33"/>
    </row>
    <row r="12066" spans="5:20">
      <c r="E12066" s="43"/>
      <c r="T12066" s="33"/>
    </row>
    <row r="12067" spans="5:20">
      <c r="E12067" s="43"/>
      <c r="T12067" s="33"/>
    </row>
    <row r="12068" spans="5:20">
      <c r="E12068" s="43"/>
      <c r="T12068" s="33"/>
    </row>
    <row r="12069" spans="5:20">
      <c r="E12069" s="43"/>
      <c r="T12069" s="33"/>
    </row>
    <row r="12070" spans="5:20">
      <c r="E12070" s="43"/>
      <c r="T12070" s="33"/>
    </row>
    <row r="12071" spans="5:20">
      <c r="E12071" s="43"/>
      <c r="T12071" s="33"/>
    </row>
    <row r="12072" spans="5:20">
      <c r="E12072" s="43"/>
      <c r="T12072" s="33"/>
    </row>
    <row r="12073" spans="5:20">
      <c r="E12073" s="43"/>
      <c r="T12073" s="33"/>
    </row>
    <row r="12074" spans="5:20">
      <c r="E12074" s="43"/>
      <c r="T12074" s="33"/>
    </row>
    <row r="12075" spans="5:20">
      <c r="E12075" s="43"/>
      <c r="T12075" s="33"/>
    </row>
    <row r="12076" spans="5:20">
      <c r="E12076" s="43"/>
      <c r="T12076" s="33"/>
    </row>
    <row r="12077" spans="5:20">
      <c r="E12077" s="43"/>
      <c r="T12077" s="33"/>
    </row>
    <row r="12078" spans="5:20">
      <c r="E12078" s="43"/>
      <c r="T12078" s="33"/>
    </row>
    <row r="12079" spans="5:20">
      <c r="E12079" s="43"/>
      <c r="T12079" s="33"/>
    </row>
    <row r="12080" spans="5:20">
      <c r="E12080" s="43"/>
      <c r="T12080" s="33"/>
    </row>
    <row r="12081" spans="5:20">
      <c r="E12081" s="43"/>
      <c r="T12081" s="33"/>
    </row>
    <row r="12082" spans="5:20">
      <c r="E12082" s="43"/>
      <c r="T12082" s="33"/>
    </row>
    <row r="12083" spans="5:20">
      <c r="E12083" s="43"/>
      <c r="T12083" s="33"/>
    </row>
    <row r="12084" spans="5:20">
      <c r="E12084" s="43"/>
      <c r="T12084" s="33"/>
    </row>
    <row r="12085" spans="5:20">
      <c r="E12085" s="43"/>
      <c r="T12085" s="33"/>
    </row>
    <row r="12086" spans="5:20">
      <c r="E12086" s="43"/>
      <c r="T12086" s="33"/>
    </row>
    <row r="12087" spans="5:20">
      <c r="E12087" s="43"/>
      <c r="T12087" s="33"/>
    </row>
    <row r="12088" spans="5:20">
      <c r="E12088" s="43"/>
      <c r="T12088" s="33"/>
    </row>
    <row r="12089" spans="5:20">
      <c r="E12089" s="43"/>
      <c r="T12089" s="33"/>
    </row>
    <row r="12090" spans="5:20">
      <c r="E12090" s="43"/>
      <c r="T12090" s="33"/>
    </row>
    <row r="12091" spans="5:20">
      <c r="E12091" s="43"/>
      <c r="T12091" s="33"/>
    </row>
    <row r="12092" spans="5:20">
      <c r="E12092" s="43"/>
      <c r="T12092" s="33"/>
    </row>
    <row r="12093" spans="5:20">
      <c r="E12093" s="43"/>
      <c r="T12093" s="33"/>
    </row>
    <row r="12094" spans="5:20">
      <c r="E12094" s="43"/>
      <c r="T12094" s="33"/>
    </row>
    <row r="12095" spans="5:20">
      <c r="E12095" s="43"/>
      <c r="T12095" s="33"/>
    </row>
    <row r="12096" spans="5:20">
      <c r="E12096" s="43"/>
      <c r="T12096" s="33"/>
    </row>
    <row r="12097" spans="5:20">
      <c r="E12097" s="43"/>
      <c r="T12097" s="33"/>
    </row>
    <row r="12098" spans="5:20">
      <c r="E12098" s="43"/>
      <c r="T12098" s="33"/>
    </row>
    <row r="12099" spans="5:20">
      <c r="E12099" s="43"/>
      <c r="T12099" s="33"/>
    </row>
    <row r="12100" spans="5:20">
      <c r="E12100" s="43"/>
      <c r="T12100" s="33"/>
    </row>
    <row r="12101" spans="5:20">
      <c r="E12101" s="43"/>
      <c r="T12101" s="33"/>
    </row>
    <row r="12102" spans="5:20">
      <c r="E12102" s="43"/>
      <c r="T12102" s="33"/>
    </row>
    <row r="12103" spans="5:20">
      <c r="E12103" s="43"/>
      <c r="T12103" s="33"/>
    </row>
    <row r="12104" spans="5:20">
      <c r="E12104" s="43"/>
      <c r="T12104" s="33"/>
    </row>
    <row r="12105" spans="5:20">
      <c r="E12105" s="43"/>
      <c r="T12105" s="33"/>
    </row>
    <row r="12106" spans="5:20">
      <c r="E12106" s="43"/>
      <c r="T12106" s="33"/>
    </row>
    <row r="12107" spans="5:20">
      <c r="E12107" s="43"/>
      <c r="T12107" s="33"/>
    </row>
    <row r="12108" spans="5:20">
      <c r="E12108" s="43"/>
      <c r="T12108" s="33"/>
    </row>
    <row r="12109" spans="5:20">
      <c r="E12109" s="43"/>
      <c r="T12109" s="33"/>
    </row>
    <row r="12110" spans="5:20">
      <c r="E12110" s="43"/>
      <c r="T12110" s="33"/>
    </row>
    <row r="12111" spans="5:20">
      <c r="E12111" s="43"/>
      <c r="T12111" s="33"/>
    </row>
    <row r="12112" spans="5:20">
      <c r="E12112" s="43"/>
      <c r="T12112" s="33"/>
    </row>
    <row r="12113" spans="5:20">
      <c r="E12113" s="43"/>
      <c r="T12113" s="33"/>
    </row>
    <row r="12114" spans="5:20">
      <c r="E12114" s="43"/>
      <c r="T12114" s="33"/>
    </row>
    <row r="12115" spans="5:20">
      <c r="E12115" s="43"/>
      <c r="T12115" s="33"/>
    </row>
    <row r="12116" spans="5:20">
      <c r="E12116" s="43"/>
      <c r="T12116" s="33"/>
    </row>
    <row r="12117" spans="5:20">
      <c r="E12117" s="43"/>
      <c r="T12117" s="33"/>
    </row>
    <row r="12118" spans="5:20">
      <c r="E12118" s="43"/>
      <c r="T12118" s="33"/>
    </row>
    <row r="12119" spans="5:20">
      <c r="E12119" s="43"/>
      <c r="T12119" s="33"/>
    </row>
    <row r="12120" spans="5:20">
      <c r="E12120" s="43"/>
      <c r="T12120" s="33"/>
    </row>
    <row r="12121" spans="5:20">
      <c r="E12121" s="43"/>
      <c r="T12121" s="33"/>
    </row>
    <row r="12122" spans="5:20">
      <c r="E12122" s="43"/>
      <c r="T12122" s="33"/>
    </row>
    <row r="12123" spans="5:20">
      <c r="E12123" s="43"/>
      <c r="T12123" s="33"/>
    </row>
    <row r="12124" spans="5:20">
      <c r="E12124" s="43"/>
      <c r="T12124" s="33"/>
    </row>
    <row r="12125" spans="5:20">
      <c r="E12125" s="43"/>
      <c r="T12125" s="33"/>
    </row>
    <row r="12126" spans="5:20">
      <c r="E12126" s="43"/>
      <c r="T12126" s="33"/>
    </row>
    <row r="12127" spans="5:20">
      <c r="E12127" s="43"/>
      <c r="T12127" s="33"/>
    </row>
    <row r="12128" spans="5:20">
      <c r="E12128" s="43"/>
      <c r="T12128" s="33"/>
    </row>
    <row r="12129" spans="5:20">
      <c r="E12129" s="43"/>
      <c r="T12129" s="33"/>
    </row>
    <row r="12130" spans="5:20">
      <c r="E12130" s="43"/>
      <c r="T12130" s="33"/>
    </row>
    <row r="12131" spans="5:20">
      <c r="E12131" s="43"/>
      <c r="T12131" s="33"/>
    </row>
    <row r="12132" spans="5:20">
      <c r="E12132" s="43"/>
      <c r="T12132" s="33"/>
    </row>
    <row r="12133" spans="5:20">
      <c r="E12133" s="43"/>
      <c r="T12133" s="33"/>
    </row>
    <row r="12134" spans="5:20">
      <c r="E12134" s="43"/>
      <c r="T12134" s="33"/>
    </row>
    <row r="12135" spans="5:20">
      <c r="E12135" s="43"/>
      <c r="T12135" s="33"/>
    </row>
    <row r="12136" spans="5:20">
      <c r="E12136" s="43"/>
      <c r="T12136" s="33"/>
    </row>
    <row r="12137" spans="5:20">
      <c r="E12137" s="43"/>
      <c r="T12137" s="33"/>
    </row>
    <row r="12138" spans="5:20">
      <c r="E12138" s="43"/>
      <c r="T12138" s="33"/>
    </row>
    <row r="12139" spans="5:20">
      <c r="E12139" s="43"/>
      <c r="T12139" s="33"/>
    </row>
    <row r="12140" spans="5:20">
      <c r="E12140" s="43"/>
      <c r="T12140" s="33"/>
    </row>
    <row r="12141" spans="5:20">
      <c r="E12141" s="43"/>
      <c r="T12141" s="33"/>
    </row>
    <row r="12142" spans="5:20">
      <c r="E12142" s="43"/>
      <c r="T12142" s="33"/>
    </row>
    <row r="12143" spans="5:20">
      <c r="E12143" s="43"/>
      <c r="T12143" s="33"/>
    </row>
    <row r="12144" spans="5:20">
      <c r="E12144" s="43"/>
      <c r="T12144" s="33"/>
    </row>
    <row r="12145" spans="5:20">
      <c r="E12145" s="43"/>
      <c r="T12145" s="33"/>
    </row>
    <row r="12146" spans="5:20">
      <c r="E12146" s="43"/>
      <c r="T12146" s="33"/>
    </row>
    <row r="12147" spans="5:20">
      <c r="E12147" s="43"/>
      <c r="T12147" s="33"/>
    </row>
    <row r="12148" spans="5:20">
      <c r="E12148" s="43"/>
      <c r="T12148" s="33"/>
    </row>
    <row r="12149" spans="5:20">
      <c r="E12149" s="43"/>
      <c r="T12149" s="33"/>
    </row>
    <row r="12150" spans="5:20">
      <c r="E12150" s="43"/>
      <c r="T12150" s="33"/>
    </row>
    <row r="12151" spans="5:20">
      <c r="E12151" s="43"/>
      <c r="T12151" s="33"/>
    </row>
    <row r="12152" spans="5:20">
      <c r="E12152" s="43"/>
      <c r="T12152" s="33"/>
    </row>
    <row r="12153" spans="5:20">
      <c r="E12153" s="43"/>
      <c r="T12153" s="33"/>
    </row>
    <row r="12154" spans="5:20">
      <c r="E12154" s="43"/>
      <c r="T12154" s="33"/>
    </row>
    <row r="12155" spans="5:20">
      <c r="E12155" s="43"/>
      <c r="T12155" s="33"/>
    </row>
    <row r="12156" spans="5:20">
      <c r="E12156" s="43"/>
      <c r="T12156" s="33"/>
    </row>
    <row r="12157" spans="5:20">
      <c r="E12157" s="43"/>
      <c r="T12157" s="33"/>
    </row>
    <row r="12158" spans="5:20">
      <c r="E12158" s="43"/>
      <c r="T12158" s="33"/>
    </row>
    <row r="12159" spans="5:20">
      <c r="E12159" s="43"/>
      <c r="T12159" s="33"/>
    </row>
    <row r="12160" spans="5:20">
      <c r="E12160" s="43"/>
      <c r="T12160" s="33"/>
    </row>
    <row r="12161" spans="5:20">
      <c r="E12161" s="43"/>
      <c r="T12161" s="33"/>
    </row>
    <row r="12162" spans="5:20">
      <c r="E12162" s="43"/>
      <c r="T12162" s="33"/>
    </row>
    <row r="12163" spans="5:20">
      <c r="E12163" s="43"/>
      <c r="T12163" s="33"/>
    </row>
    <row r="12164" spans="5:20">
      <c r="E12164" s="43"/>
      <c r="T12164" s="33"/>
    </row>
    <row r="12165" spans="5:20">
      <c r="E12165" s="43"/>
      <c r="T12165" s="33"/>
    </row>
    <row r="12166" spans="5:20">
      <c r="E12166" s="43"/>
      <c r="T12166" s="33"/>
    </row>
    <row r="12167" spans="5:20">
      <c r="E12167" s="43"/>
      <c r="T12167" s="33"/>
    </row>
    <row r="12168" spans="5:20">
      <c r="E12168" s="43"/>
      <c r="T12168" s="33"/>
    </row>
    <row r="12169" spans="5:20">
      <c r="E12169" s="43"/>
      <c r="T12169" s="33"/>
    </row>
    <row r="12170" spans="5:20">
      <c r="E12170" s="43"/>
      <c r="T12170" s="33"/>
    </row>
    <row r="12171" spans="5:20">
      <c r="E12171" s="43"/>
      <c r="T12171" s="33"/>
    </row>
    <row r="12172" spans="5:20">
      <c r="E12172" s="43"/>
      <c r="T12172" s="33"/>
    </row>
    <row r="12173" spans="5:20">
      <c r="E12173" s="43"/>
      <c r="T12173" s="33"/>
    </row>
    <row r="12174" spans="5:20">
      <c r="E12174" s="43"/>
      <c r="T12174" s="33"/>
    </row>
    <row r="12175" spans="5:20">
      <c r="E12175" s="43"/>
      <c r="T12175" s="33"/>
    </row>
    <row r="12176" spans="5:20">
      <c r="E12176" s="43"/>
      <c r="T12176" s="33"/>
    </row>
    <row r="12177" spans="5:20">
      <c r="E12177" s="43"/>
      <c r="T12177" s="33"/>
    </row>
    <row r="12178" spans="5:20">
      <c r="E12178" s="43"/>
      <c r="T12178" s="33"/>
    </row>
    <row r="12179" spans="5:20">
      <c r="E12179" s="43"/>
      <c r="T12179" s="33"/>
    </row>
    <row r="12180" spans="5:20">
      <c r="E12180" s="43"/>
      <c r="T12180" s="33"/>
    </row>
    <row r="12181" spans="5:20">
      <c r="E12181" s="43"/>
      <c r="T12181" s="33"/>
    </row>
    <row r="12182" spans="5:20">
      <c r="E12182" s="43"/>
      <c r="T12182" s="33"/>
    </row>
    <row r="12183" spans="5:20">
      <c r="E12183" s="43"/>
      <c r="T12183" s="33"/>
    </row>
    <row r="12184" spans="5:20">
      <c r="E12184" s="43"/>
      <c r="T12184" s="33"/>
    </row>
    <row r="12185" spans="5:20">
      <c r="E12185" s="43"/>
      <c r="T12185" s="33"/>
    </row>
    <row r="12186" spans="5:20">
      <c r="E12186" s="43"/>
      <c r="T12186" s="33"/>
    </row>
    <row r="12187" spans="5:20">
      <c r="E12187" s="43"/>
      <c r="T12187" s="33"/>
    </row>
    <row r="12188" spans="5:20">
      <c r="E12188" s="43"/>
      <c r="T12188" s="33"/>
    </row>
    <row r="12189" spans="5:20">
      <c r="E12189" s="43"/>
      <c r="T12189" s="33"/>
    </row>
    <row r="12190" spans="5:20">
      <c r="E12190" s="43"/>
      <c r="T12190" s="33"/>
    </row>
    <row r="12191" spans="5:20">
      <c r="E12191" s="43"/>
      <c r="T12191" s="33"/>
    </row>
    <row r="12192" spans="5:20">
      <c r="E12192" s="43"/>
      <c r="T12192" s="33"/>
    </row>
    <row r="12193" spans="5:20">
      <c r="E12193" s="43"/>
      <c r="T12193" s="33"/>
    </row>
    <row r="12194" spans="5:20">
      <c r="E12194" s="43"/>
      <c r="T12194" s="33"/>
    </row>
    <row r="12195" spans="5:20">
      <c r="E12195" s="43"/>
      <c r="T12195" s="33"/>
    </row>
    <row r="12196" spans="5:20">
      <c r="E12196" s="43"/>
      <c r="T12196" s="33"/>
    </row>
    <row r="12197" spans="5:20">
      <c r="E12197" s="43"/>
      <c r="T12197" s="33"/>
    </row>
    <row r="12198" spans="5:20">
      <c r="E12198" s="43"/>
      <c r="T12198" s="33"/>
    </row>
    <row r="12199" spans="5:20">
      <c r="E12199" s="43"/>
      <c r="T12199" s="33"/>
    </row>
    <row r="12200" spans="5:20">
      <c r="E12200" s="43"/>
      <c r="T12200" s="33"/>
    </row>
    <row r="12201" spans="5:20">
      <c r="E12201" s="43"/>
      <c r="T12201" s="33"/>
    </row>
    <row r="12202" spans="5:20">
      <c r="E12202" s="43"/>
      <c r="T12202" s="33"/>
    </row>
    <row r="12203" spans="5:20">
      <c r="E12203" s="43"/>
      <c r="T12203" s="33"/>
    </row>
    <row r="12204" spans="5:20">
      <c r="E12204" s="43"/>
      <c r="T12204" s="33"/>
    </row>
    <row r="12205" spans="5:20">
      <c r="E12205" s="43"/>
      <c r="T12205" s="33"/>
    </row>
    <row r="12206" spans="5:20">
      <c r="E12206" s="43"/>
      <c r="T12206" s="33"/>
    </row>
    <row r="12207" spans="5:20">
      <c r="E12207" s="43"/>
      <c r="T12207" s="33"/>
    </row>
    <row r="12208" spans="5:20">
      <c r="E12208" s="43"/>
      <c r="T12208" s="33"/>
    </row>
    <row r="12209" spans="5:20">
      <c r="E12209" s="43"/>
      <c r="T12209" s="33"/>
    </row>
    <row r="12210" spans="5:20">
      <c r="E12210" s="43"/>
      <c r="T12210" s="33"/>
    </row>
    <row r="12211" spans="5:20">
      <c r="E12211" s="43"/>
      <c r="T12211" s="33"/>
    </row>
    <row r="12212" spans="5:20">
      <c r="E12212" s="43"/>
      <c r="T12212" s="33"/>
    </row>
    <row r="12213" spans="5:20">
      <c r="E12213" s="43"/>
      <c r="T12213" s="33"/>
    </row>
    <row r="12214" spans="5:20">
      <c r="E12214" s="43"/>
      <c r="T12214" s="33"/>
    </row>
    <row r="12215" spans="5:20">
      <c r="E12215" s="43"/>
      <c r="T12215" s="33"/>
    </row>
    <row r="12216" spans="5:20">
      <c r="E12216" s="43"/>
      <c r="T12216" s="33"/>
    </row>
    <row r="12217" spans="5:20">
      <c r="E12217" s="43"/>
      <c r="T12217" s="33"/>
    </row>
    <row r="12218" spans="5:20">
      <c r="E12218" s="43"/>
      <c r="T12218" s="33"/>
    </row>
    <row r="12219" spans="5:20">
      <c r="E12219" s="43"/>
      <c r="T12219" s="33"/>
    </row>
    <row r="12220" spans="5:20">
      <c r="E12220" s="43"/>
      <c r="T12220" s="33"/>
    </row>
    <row r="12221" spans="5:20">
      <c r="E12221" s="43"/>
      <c r="T12221" s="33"/>
    </row>
    <row r="12222" spans="5:20">
      <c r="E12222" s="43"/>
      <c r="T12222" s="33"/>
    </row>
    <row r="12223" spans="5:20">
      <c r="E12223" s="43"/>
      <c r="T12223" s="33"/>
    </row>
    <row r="12224" spans="5:20">
      <c r="E12224" s="43"/>
      <c r="T12224" s="33"/>
    </row>
    <row r="12225" spans="5:20">
      <c r="E12225" s="43"/>
      <c r="T12225" s="33"/>
    </row>
    <row r="12226" spans="5:20">
      <c r="E12226" s="43"/>
      <c r="T12226" s="33"/>
    </row>
    <row r="12227" spans="5:20">
      <c r="E12227" s="43"/>
      <c r="T12227" s="33"/>
    </row>
    <row r="12228" spans="5:20">
      <c r="E12228" s="43"/>
      <c r="T12228" s="33"/>
    </row>
    <row r="12229" spans="5:20">
      <c r="E12229" s="43"/>
      <c r="T12229" s="33"/>
    </row>
    <row r="12230" spans="5:20">
      <c r="E12230" s="43"/>
      <c r="T12230" s="33"/>
    </row>
    <row r="12231" spans="5:20">
      <c r="E12231" s="43"/>
      <c r="T12231" s="33"/>
    </row>
    <row r="12232" spans="5:20">
      <c r="E12232" s="43"/>
      <c r="T12232" s="33"/>
    </row>
    <row r="12233" spans="5:20">
      <c r="E12233" s="43"/>
      <c r="T12233" s="33"/>
    </row>
    <row r="12234" spans="5:20">
      <c r="E12234" s="43"/>
      <c r="T12234" s="33"/>
    </row>
    <row r="12235" spans="5:20">
      <c r="E12235" s="43"/>
      <c r="T12235" s="33"/>
    </row>
    <row r="12236" spans="5:20">
      <c r="E12236" s="43"/>
      <c r="T12236" s="33"/>
    </row>
    <row r="12237" spans="5:20">
      <c r="E12237" s="43"/>
      <c r="T12237" s="33"/>
    </row>
    <row r="12238" spans="5:20">
      <c r="E12238" s="43"/>
      <c r="T12238" s="33"/>
    </row>
    <row r="12239" spans="5:20">
      <c r="E12239" s="43"/>
      <c r="T12239" s="33"/>
    </row>
    <row r="12240" spans="5:20">
      <c r="E12240" s="43"/>
      <c r="T12240" s="33"/>
    </row>
    <row r="12241" spans="5:20">
      <c r="E12241" s="43"/>
      <c r="T12241" s="33"/>
    </row>
    <row r="12242" spans="5:20">
      <c r="E12242" s="43"/>
      <c r="T12242" s="33"/>
    </row>
    <row r="12243" spans="5:20">
      <c r="E12243" s="43"/>
      <c r="T12243" s="33"/>
    </row>
    <row r="12244" spans="5:20">
      <c r="E12244" s="43"/>
      <c r="T12244" s="33"/>
    </row>
    <row r="12245" spans="5:20">
      <c r="E12245" s="43"/>
      <c r="T12245" s="33"/>
    </row>
    <row r="12246" spans="5:20">
      <c r="E12246" s="43"/>
      <c r="T12246" s="33"/>
    </row>
    <row r="12247" spans="5:20">
      <c r="E12247" s="43"/>
      <c r="T12247" s="33"/>
    </row>
    <row r="12248" spans="5:20">
      <c r="E12248" s="43"/>
      <c r="T12248" s="33"/>
    </row>
    <row r="12249" spans="5:20">
      <c r="E12249" s="43"/>
      <c r="T12249" s="33"/>
    </row>
    <row r="12250" spans="5:20">
      <c r="E12250" s="43"/>
      <c r="T12250" s="33"/>
    </row>
    <row r="12251" spans="5:20">
      <c r="E12251" s="43"/>
      <c r="T12251" s="33"/>
    </row>
    <row r="12252" spans="5:20">
      <c r="E12252" s="43"/>
      <c r="T12252" s="33"/>
    </row>
    <row r="12253" spans="5:20">
      <c r="E12253" s="43"/>
      <c r="T12253" s="33"/>
    </row>
    <row r="12254" spans="5:20">
      <c r="E12254" s="43"/>
      <c r="T12254" s="33"/>
    </row>
    <row r="12255" spans="5:20">
      <c r="E12255" s="43"/>
      <c r="T12255" s="33"/>
    </row>
    <row r="12256" spans="5:20">
      <c r="E12256" s="43"/>
      <c r="T12256" s="33"/>
    </row>
    <row r="12257" spans="5:20">
      <c r="E12257" s="43"/>
      <c r="T12257" s="33"/>
    </row>
    <row r="12258" spans="5:20">
      <c r="E12258" s="43"/>
      <c r="T12258" s="33"/>
    </row>
    <row r="12259" spans="5:20">
      <c r="E12259" s="43"/>
      <c r="T12259" s="33"/>
    </row>
    <row r="12260" spans="5:20">
      <c r="E12260" s="43"/>
      <c r="T12260" s="33"/>
    </row>
    <row r="12261" spans="5:20">
      <c r="E12261" s="43"/>
      <c r="T12261" s="33"/>
    </row>
    <row r="12262" spans="5:20">
      <c r="E12262" s="43"/>
      <c r="T12262" s="33"/>
    </row>
    <row r="12263" spans="5:20">
      <c r="E12263" s="43"/>
      <c r="T12263" s="33"/>
    </row>
    <row r="12264" spans="5:20">
      <c r="E12264" s="43"/>
      <c r="T12264" s="33"/>
    </row>
    <row r="12265" spans="5:20">
      <c r="E12265" s="43"/>
      <c r="T12265" s="33"/>
    </row>
    <row r="12266" spans="5:20">
      <c r="E12266" s="43"/>
      <c r="T12266" s="33"/>
    </row>
    <row r="12267" spans="5:20">
      <c r="E12267" s="43"/>
      <c r="T12267" s="33"/>
    </row>
    <row r="12268" spans="5:20">
      <c r="E12268" s="43"/>
      <c r="T12268" s="33"/>
    </row>
    <row r="12269" spans="5:20">
      <c r="E12269" s="43"/>
      <c r="T12269" s="33"/>
    </row>
    <row r="12270" spans="5:20">
      <c r="E12270" s="43"/>
      <c r="T12270" s="33"/>
    </row>
    <row r="12271" spans="5:20">
      <c r="E12271" s="43"/>
      <c r="T12271" s="33"/>
    </row>
    <row r="12272" spans="5:20">
      <c r="E12272" s="43"/>
      <c r="T12272" s="33"/>
    </row>
    <row r="12273" spans="5:20">
      <c r="E12273" s="43"/>
      <c r="T12273" s="33"/>
    </row>
    <row r="12274" spans="5:20">
      <c r="E12274" s="43"/>
      <c r="T12274" s="33"/>
    </row>
    <row r="12275" spans="5:20">
      <c r="E12275" s="43"/>
      <c r="T12275" s="33"/>
    </row>
    <row r="12276" spans="5:20">
      <c r="E12276" s="43"/>
      <c r="T12276" s="33"/>
    </row>
    <row r="12277" spans="5:20">
      <c r="E12277" s="43"/>
      <c r="T12277" s="33"/>
    </row>
    <row r="12278" spans="5:20">
      <c r="E12278" s="43"/>
      <c r="T12278" s="33"/>
    </row>
    <row r="12279" spans="5:20">
      <c r="E12279" s="43"/>
      <c r="T12279" s="33"/>
    </row>
    <row r="12280" spans="5:20">
      <c r="E12280" s="43"/>
      <c r="T12280" s="33"/>
    </row>
    <row r="12281" spans="5:20">
      <c r="E12281" s="43"/>
      <c r="T12281" s="33"/>
    </row>
    <row r="12282" spans="5:20">
      <c r="E12282" s="43"/>
      <c r="T12282" s="33"/>
    </row>
    <row r="12283" spans="5:20">
      <c r="E12283" s="43"/>
      <c r="T12283" s="33"/>
    </row>
    <row r="12284" spans="5:20">
      <c r="E12284" s="43"/>
      <c r="T12284" s="33"/>
    </row>
    <row r="12285" spans="5:20">
      <c r="E12285" s="43"/>
      <c r="T12285" s="33"/>
    </row>
    <row r="12286" spans="5:20">
      <c r="E12286" s="43"/>
      <c r="T12286" s="33"/>
    </row>
    <row r="12287" spans="5:20">
      <c r="E12287" s="43"/>
      <c r="T12287" s="33"/>
    </row>
    <row r="12288" spans="5:20">
      <c r="E12288" s="43"/>
      <c r="T12288" s="33"/>
    </row>
    <row r="12289" spans="5:20">
      <c r="E12289" s="43"/>
      <c r="T12289" s="33"/>
    </row>
    <row r="12290" spans="5:20">
      <c r="E12290" s="43"/>
      <c r="T12290" s="33"/>
    </row>
    <row r="12291" spans="5:20">
      <c r="E12291" s="43"/>
      <c r="T12291" s="33"/>
    </row>
    <row r="12292" spans="5:20">
      <c r="E12292" s="43"/>
      <c r="T12292" s="33"/>
    </row>
    <row r="12293" spans="5:20">
      <c r="E12293" s="43"/>
      <c r="T12293" s="33"/>
    </row>
    <row r="12294" spans="5:20">
      <c r="E12294" s="43"/>
      <c r="T12294" s="33"/>
    </row>
    <row r="12295" spans="5:20">
      <c r="E12295" s="43"/>
      <c r="T12295" s="33"/>
    </row>
    <row r="12296" spans="5:20">
      <c r="E12296" s="43"/>
      <c r="T12296" s="33"/>
    </row>
    <row r="12297" spans="5:20">
      <c r="E12297" s="43"/>
      <c r="T12297" s="33"/>
    </row>
    <row r="12298" spans="5:20">
      <c r="E12298" s="43"/>
      <c r="T12298" s="33"/>
    </row>
    <row r="12299" spans="5:20">
      <c r="E12299" s="43"/>
      <c r="T12299" s="33"/>
    </row>
    <row r="12300" spans="5:20">
      <c r="E12300" s="43"/>
      <c r="T12300" s="33"/>
    </row>
    <row r="12301" spans="5:20">
      <c r="E12301" s="43"/>
      <c r="T12301" s="33"/>
    </row>
    <row r="12302" spans="5:20">
      <c r="E12302" s="43"/>
      <c r="T12302" s="33"/>
    </row>
    <row r="12303" spans="5:20">
      <c r="E12303" s="43"/>
      <c r="T12303" s="33"/>
    </row>
    <row r="12304" spans="5:20">
      <c r="E12304" s="43"/>
      <c r="T12304" s="33"/>
    </row>
    <row r="12305" spans="5:20">
      <c r="E12305" s="43"/>
      <c r="T12305" s="33"/>
    </row>
    <row r="12306" spans="5:20">
      <c r="E12306" s="43"/>
      <c r="T12306" s="33"/>
    </row>
    <row r="12307" spans="5:20">
      <c r="E12307" s="43"/>
      <c r="T12307" s="33"/>
    </row>
    <row r="12308" spans="5:20">
      <c r="E12308" s="43"/>
      <c r="T12308" s="33"/>
    </row>
    <row r="12309" spans="5:20">
      <c r="E12309" s="43"/>
      <c r="T12309" s="33"/>
    </row>
    <row r="12310" spans="5:20">
      <c r="E12310" s="43"/>
      <c r="T12310" s="33"/>
    </row>
    <row r="12311" spans="5:20">
      <c r="E12311" s="43"/>
      <c r="T12311" s="33"/>
    </row>
    <row r="12312" spans="5:20">
      <c r="E12312" s="43"/>
      <c r="T12312" s="33"/>
    </row>
    <row r="12313" spans="5:20">
      <c r="E12313" s="43"/>
      <c r="T12313" s="33"/>
    </row>
    <row r="12314" spans="5:20">
      <c r="E12314" s="43"/>
      <c r="T12314" s="33"/>
    </row>
    <row r="12315" spans="5:20">
      <c r="E12315" s="43"/>
      <c r="T12315" s="33"/>
    </row>
    <row r="12316" spans="5:20">
      <c r="E12316" s="43"/>
      <c r="T12316" s="33"/>
    </row>
    <row r="12317" spans="5:20">
      <c r="E12317" s="43"/>
      <c r="T12317" s="33"/>
    </row>
    <row r="12318" spans="5:20">
      <c r="E12318" s="43"/>
      <c r="T12318" s="33"/>
    </row>
    <row r="12319" spans="5:20">
      <c r="E12319" s="43"/>
      <c r="T12319" s="33"/>
    </row>
    <row r="12320" spans="5:20">
      <c r="E12320" s="43"/>
      <c r="T12320" s="33"/>
    </row>
    <row r="12321" spans="5:20">
      <c r="E12321" s="43"/>
      <c r="T12321" s="33"/>
    </row>
    <row r="12322" spans="5:20">
      <c r="E12322" s="43"/>
      <c r="T12322" s="33"/>
    </row>
    <row r="12323" spans="5:20">
      <c r="E12323" s="43"/>
      <c r="T12323" s="33"/>
    </row>
    <row r="12324" spans="5:20">
      <c r="E12324" s="43"/>
      <c r="T12324" s="33"/>
    </row>
    <row r="12325" spans="5:20">
      <c r="E12325" s="43"/>
      <c r="T12325" s="33"/>
    </row>
    <row r="12326" spans="5:20">
      <c r="E12326" s="43"/>
      <c r="T12326" s="33"/>
    </row>
    <row r="12327" spans="5:20">
      <c r="E12327" s="43"/>
      <c r="T12327" s="33"/>
    </row>
    <row r="12328" spans="5:20">
      <c r="E12328" s="43"/>
      <c r="T12328" s="33"/>
    </row>
    <row r="12329" spans="5:20">
      <c r="E12329" s="43"/>
      <c r="T12329" s="33"/>
    </row>
    <row r="12330" spans="5:20">
      <c r="E12330" s="43"/>
      <c r="T12330" s="33"/>
    </row>
    <row r="12331" spans="5:20">
      <c r="E12331" s="43"/>
      <c r="T12331" s="33"/>
    </row>
    <row r="12332" spans="5:20">
      <c r="E12332" s="43"/>
      <c r="T12332" s="33"/>
    </row>
    <row r="12333" spans="5:20">
      <c r="E12333" s="43"/>
      <c r="T12333" s="33"/>
    </row>
    <row r="12334" spans="5:20">
      <c r="E12334" s="43"/>
      <c r="T12334" s="33"/>
    </row>
    <row r="12335" spans="5:20">
      <c r="E12335" s="43"/>
      <c r="T12335" s="33"/>
    </row>
    <row r="12336" spans="5:20">
      <c r="E12336" s="43"/>
      <c r="T12336" s="33"/>
    </row>
    <row r="12337" spans="5:20">
      <c r="E12337" s="43"/>
      <c r="T12337" s="33"/>
    </row>
    <row r="12338" spans="5:20">
      <c r="E12338" s="43"/>
      <c r="T12338" s="33"/>
    </row>
    <row r="12339" spans="5:20">
      <c r="E12339" s="43"/>
      <c r="T12339" s="33"/>
    </row>
    <row r="12340" spans="5:20">
      <c r="E12340" s="43"/>
      <c r="T12340" s="33"/>
    </row>
    <row r="12341" spans="5:20">
      <c r="E12341" s="43"/>
      <c r="T12341" s="33"/>
    </row>
    <row r="12342" spans="5:20">
      <c r="E12342" s="43"/>
      <c r="T12342" s="33"/>
    </row>
    <row r="12343" spans="5:20">
      <c r="E12343" s="43"/>
      <c r="T12343" s="33"/>
    </row>
    <row r="12344" spans="5:20">
      <c r="E12344" s="43"/>
      <c r="T12344" s="33"/>
    </row>
    <row r="12345" spans="5:20">
      <c r="E12345" s="43"/>
      <c r="T12345" s="33"/>
    </row>
    <row r="12346" spans="5:20">
      <c r="E12346" s="43"/>
      <c r="T12346" s="33"/>
    </row>
    <row r="12347" spans="5:20">
      <c r="E12347" s="43"/>
      <c r="T12347" s="33"/>
    </row>
    <row r="12348" spans="5:20">
      <c r="E12348" s="43"/>
      <c r="T12348" s="33"/>
    </row>
    <row r="12349" spans="5:20">
      <c r="E12349" s="43"/>
      <c r="T12349" s="33"/>
    </row>
    <row r="12350" spans="5:20">
      <c r="E12350" s="43"/>
      <c r="T12350" s="33"/>
    </row>
    <row r="12351" spans="5:20">
      <c r="E12351" s="43"/>
      <c r="T12351" s="33"/>
    </row>
    <row r="12352" spans="5:20">
      <c r="E12352" s="43"/>
      <c r="T12352" s="33"/>
    </row>
    <row r="12353" spans="5:20">
      <c r="E12353" s="43"/>
      <c r="T12353" s="33"/>
    </row>
    <row r="12354" spans="5:20">
      <c r="E12354" s="43"/>
      <c r="T12354" s="33"/>
    </row>
    <row r="12355" spans="5:20">
      <c r="E12355" s="43"/>
      <c r="T12355" s="33"/>
    </row>
    <row r="12356" spans="5:20">
      <c r="E12356" s="43"/>
      <c r="T12356" s="33"/>
    </row>
    <row r="12357" spans="5:20">
      <c r="E12357" s="43"/>
      <c r="T12357" s="33"/>
    </row>
    <row r="12358" spans="5:20">
      <c r="E12358" s="43"/>
      <c r="T12358" s="33"/>
    </row>
    <row r="12359" spans="5:20">
      <c r="E12359" s="43"/>
      <c r="T12359" s="33"/>
    </row>
    <row r="12360" spans="5:20">
      <c r="E12360" s="43"/>
      <c r="T12360" s="33"/>
    </row>
    <row r="12361" spans="5:20">
      <c r="E12361" s="43"/>
      <c r="T12361" s="33"/>
    </row>
    <row r="12362" spans="5:20">
      <c r="E12362" s="43"/>
      <c r="T12362" s="33"/>
    </row>
    <row r="12363" spans="5:20">
      <c r="E12363" s="43"/>
      <c r="T12363" s="33"/>
    </row>
    <row r="12364" spans="5:20">
      <c r="E12364" s="43"/>
      <c r="T12364" s="33"/>
    </row>
    <row r="12365" spans="5:20">
      <c r="E12365" s="43"/>
      <c r="T12365" s="33"/>
    </row>
    <row r="12366" spans="5:20">
      <c r="E12366" s="43"/>
      <c r="T12366" s="33"/>
    </row>
    <row r="12367" spans="5:20">
      <c r="E12367" s="43"/>
      <c r="T12367" s="33"/>
    </row>
    <row r="12368" spans="5:20">
      <c r="E12368" s="43"/>
      <c r="T12368" s="33"/>
    </row>
    <row r="12369" spans="5:20">
      <c r="E12369" s="43"/>
      <c r="T12369" s="33"/>
    </row>
    <row r="12370" spans="5:20">
      <c r="E12370" s="43"/>
      <c r="T12370" s="33"/>
    </row>
    <row r="12371" spans="5:20">
      <c r="E12371" s="43"/>
      <c r="T12371" s="33"/>
    </row>
    <row r="12372" spans="5:20">
      <c r="E12372" s="43"/>
      <c r="T12372" s="33"/>
    </row>
    <row r="12373" spans="5:20">
      <c r="E12373" s="43"/>
      <c r="T12373" s="33"/>
    </row>
    <row r="12374" spans="5:20">
      <c r="E12374" s="43"/>
      <c r="T12374" s="33"/>
    </row>
    <row r="12375" spans="5:20">
      <c r="E12375" s="43"/>
      <c r="T12375" s="33"/>
    </row>
    <row r="12376" spans="5:20">
      <c r="E12376" s="43"/>
      <c r="T12376" s="33"/>
    </row>
    <row r="12377" spans="5:20">
      <c r="E12377" s="43"/>
      <c r="T12377" s="33"/>
    </row>
    <row r="12378" spans="5:20">
      <c r="E12378" s="43"/>
      <c r="T12378" s="33"/>
    </row>
    <row r="12379" spans="5:20">
      <c r="E12379" s="43"/>
      <c r="T12379" s="33"/>
    </row>
    <row r="12380" spans="5:20">
      <c r="E12380" s="43"/>
      <c r="T12380" s="33"/>
    </row>
    <row r="12381" spans="5:20">
      <c r="E12381" s="43"/>
      <c r="T12381" s="33"/>
    </row>
    <row r="12382" spans="5:20">
      <c r="E12382" s="43"/>
      <c r="T12382" s="33"/>
    </row>
    <row r="12383" spans="5:20">
      <c r="E12383" s="43"/>
      <c r="T12383" s="33"/>
    </row>
    <row r="12384" spans="5:20">
      <c r="E12384" s="43"/>
      <c r="T12384" s="33"/>
    </row>
    <row r="12385" spans="5:20">
      <c r="E12385" s="43"/>
      <c r="T12385" s="33"/>
    </row>
    <row r="12386" spans="5:20">
      <c r="E12386" s="43"/>
      <c r="T12386" s="33"/>
    </row>
    <row r="12387" spans="5:20">
      <c r="E12387" s="43"/>
      <c r="T12387" s="33"/>
    </row>
    <row r="12388" spans="5:20">
      <c r="E12388" s="43"/>
      <c r="T12388" s="33"/>
    </row>
    <row r="12389" spans="5:20">
      <c r="E12389" s="43"/>
      <c r="T12389" s="33"/>
    </row>
    <row r="12390" spans="5:20">
      <c r="E12390" s="43"/>
      <c r="T12390" s="33"/>
    </row>
    <row r="12391" spans="5:20">
      <c r="E12391" s="43"/>
      <c r="T12391" s="33"/>
    </row>
    <row r="12392" spans="5:20">
      <c r="E12392" s="43"/>
      <c r="T12392" s="33"/>
    </row>
    <row r="12393" spans="5:20">
      <c r="E12393" s="43"/>
      <c r="T12393" s="33"/>
    </row>
    <row r="12394" spans="5:20">
      <c r="E12394" s="43"/>
      <c r="T12394" s="33"/>
    </row>
    <row r="12395" spans="5:20">
      <c r="E12395" s="43"/>
      <c r="T12395" s="33"/>
    </row>
    <row r="12396" spans="5:20">
      <c r="E12396" s="43"/>
      <c r="T12396" s="33"/>
    </row>
    <row r="12397" spans="5:20">
      <c r="E12397" s="43"/>
      <c r="T12397" s="33"/>
    </row>
    <row r="12398" spans="5:20">
      <c r="E12398" s="43"/>
      <c r="T12398" s="33"/>
    </row>
    <row r="12399" spans="5:20">
      <c r="E12399" s="43"/>
      <c r="T12399" s="33"/>
    </row>
    <row r="12400" spans="5:20">
      <c r="E12400" s="43"/>
      <c r="T12400" s="33"/>
    </row>
    <row r="12401" spans="5:20">
      <c r="E12401" s="43"/>
      <c r="T12401" s="33"/>
    </row>
    <row r="12402" spans="5:20">
      <c r="E12402" s="43"/>
      <c r="T12402" s="33"/>
    </row>
    <row r="12403" spans="5:20">
      <c r="E12403" s="43"/>
      <c r="T12403" s="33"/>
    </row>
    <row r="12404" spans="5:20">
      <c r="E12404" s="43"/>
      <c r="T12404" s="33"/>
    </row>
    <row r="12405" spans="5:20">
      <c r="E12405" s="43"/>
      <c r="T12405" s="33"/>
    </row>
    <row r="12406" spans="5:20">
      <c r="E12406" s="43"/>
      <c r="T12406" s="33"/>
    </row>
    <row r="12407" spans="5:20">
      <c r="E12407" s="43"/>
      <c r="T12407" s="33"/>
    </row>
    <row r="12408" spans="5:20">
      <c r="E12408" s="43"/>
      <c r="T12408" s="33"/>
    </row>
    <row r="12409" spans="5:20">
      <c r="E12409" s="43"/>
      <c r="T12409" s="33"/>
    </row>
    <row r="12410" spans="5:20">
      <c r="E12410" s="43"/>
      <c r="T12410" s="33"/>
    </row>
    <row r="12411" spans="5:20">
      <c r="E12411" s="43"/>
      <c r="T12411" s="33"/>
    </row>
    <row r="12412" spans="5:20">
      <c r="E12412" s="43"/>
      <c r="T12412" s="33"/>
    </row>
    <row r="12413" spans="5:20">
      <c r="E12413" s="43"/>
      <c r="T12413" s="33"/>
    </row>
    <row r="12414" spans="5:20">
      <c r="E12414" s="43"/>
      <c r="T12414" s="33"/>
    </row>
    <row r="12415" spans="5:20">
      <c r="E12415" s="43"/>
      <c r="T12415" s="33"/>
    </row>
    <row r="12416" spans="5:20">
      <c r="E12416" s="43"/>
      <c r="T12416" s="33"/>
    </row>
    <row r="12417" spans="5:20">
      <c r="E12417" s="43"/>
      <c r="T12417" s="33"/>
    </row>
    <row r="12418" spans="5:20">
      <c r="E12418" s="43"/>
      <c r="T12418" s="33"/>
    </row>
    <row r="12419" spans="5:20">
      <c r="E12419" s="43"/>
      <c r="T12419" s="33"/>
    </row>
    <row r="12420" spans="5:20">
      <c r="E12420" s="43"/>
      <c r="T12420" s="33"/>
    </row>
    <row r="12421" spans="5:20">
      <c r="E12421" s="43"/>
      <c r="T12421" s="33"/>
    </row>
    <row r="12422" spans="5:20">
      <c r="E12422" s="43"/>
      <c r="T12422" s="33"/>
    </row>
    <row r="12423" spans="5:20">
      <c r="E12423" s="43"/>
      <c r="T12423" s="33"/>
    </row>
    <row r="12424" spans="5:20">
      <c r="E12424" s="43"/>
      <c r="T12424" s="33"/>
    </row>
    <row r="12425" spans="5:20">
      <c r="E12425" s="43"/>
      <c r="T12425" s="33"/>
    </row>
    <row r="12426" spans="5:20">
      <c r="E12426" s="43"/>
      <c r="T12426" s="33"/>
    </row>
    <row r="12427" spans="5:20">
      <c r="E12427" s="43"/>
      <c r="T12427" s="33"/>
    </row>
    <row r="12428" spans="5:20">
      <c r="E12428" s="43"/>
      <c r="T12428" s="33"/>
    </row>
    <row r="12429" spans="5:20">
      <c r="E12429" s="43"/>
      <c r="T12429" s="33"/>
    </row>
    <row r="12430" spans="5:20">
      <c r="E12430" s="43"/>
      <c r="T12430" s="33"/>
    </row>
    <row r="12431" spans="5:20">
      <c r="E12431" s="43"/>
      <c r="T12431" s="33"/>
    </row>
    <row r="12432" spans="5:20">
      <c r="E12432" s="43"/>
      <c r="T12432" s="33"/>
    </row>
    <row r="12433" spans="5:20">
      <c r="E12433" s="43"/>
      <c r="T12433" s="33"/>
    </row>
    <row r="12434" spans="5:20">
      <c r="E12434" s="43"/>
      <c r="T12434" s="33"/>
    </row>
    <row r="12435" spans="5:20">
      <c r="E12435" s="43"/>
      <c r="T12435" s="33"/>
    </row>
    <row r="12436" spans="5:20">
      <c r="E12436" s="43"/>
      <c r="T12436" s="33"/>
    </row>
    <row r="12437" spans="5:20">
      <c r="E12437" s="43"/>
      <c r="T12437" s="33"/>
    </row>
    <row r="12438" spans="5:20">
      <c r="E12438" s="43"/>
      <c r="T12438" s="33"/>
    </row>
    <row r="12439" spans="5:20">
      <c r="E12439" s="43"/>
      <c r="T12439" s="33"/>
    </row>
    <row r="12440" spans="5:20">
      <c r="E12440" s="43"/>
      <c r="T12440" s="33"/>
    </row>
    <row r="12441" spans="5:20">
      <c r="E12441" s="43"/>
      <c r="T12441" s="33"/>
    </row>
    <row r="12442" spans="5:20">
      <c r="E12442" s="43"/>
      <c r="T12442" s="33"/>
    </row>
    <row r="12443" spans="5:20">
      <c r="E12443" s="43"/>
      <c r="T12443" s="33"/>
    </row>
    <row r="12444" spans="5:20">
      <c r="E12444" s="43"/>
      <c r="T12444" s="33"/>
    </row>
    <row r="12445" spans="5:20">
      <c r="E12445" s="43"/>
      <c r="T12445" s="33"/>
    </row>
    <row r="12446" spans="5:20">
      <c r="E12446" s="43"/>
      <c r="T12446" s="33"/>
    </row>
    <row r="12447" spans="5:20">
      <c r="E12447" s="43"/>
      <c r="T12447" s="33"/>
    </row>
    <row r="12448" spans="5:20">
      <c r="E12448" s="43"/>
      <c r="T12448" s="33"/>
    </row>
    <row r="12449" spans="5:20">
      <c r="E12449" s="43"/>
      <c r="T12449" s="33"/>
    </row>
    <row r="12450" spans="5:20">
      <c r="E12450" s="43"/>
      <c r="T12450" s="33"/>
    </row>
    <row r="12451" spans="5:20">
      <c r="E12451" s="43"/>
      <c r="T12451" s="33"/>
    </row>
    <row r="12452" spans="5:20">
      <c r="E12452" s="43"/>
      <c r="T12452" s="33"/>
    </row>
    <row r="12453" spans="5:20">
      <c r="E12453" s="43"/>
      <c r="T12453" s="33"/>
    </row>
    <row r="12454" spans="5:20">
      <c r="E12454" s="43"/>
      <c r="T12454" s="33"/>
    </row>
    <row r="12455" spans="5:20">
      <c r="E12455" s="43"/>
      <c r="T12455" s="33"/>
    </row>
    <row r="12456" spans="5:20">
      <c r="E12456" s="43"/>
      <c r="T12456" s="33"/>
    </row>
    <row r="12457" spans="5:20">
      <c r="E12457" s="43"/>
      <c r="T12457" s="33"/>
    </row>
    <row r="12458" spans="5:20">
      <c r="E12458" s="43"/>
      <c r="T12458" s="33"/>
    </row>
    <row r="12459" spans="5:20">
      <c r="E12459" s="43"/>
      <c r="T12459" s="33"/>
    </row>
    <row r="12460" spans="5:20">
      <c r="E12460" s="43"/>
      <c r="T12460" s="33"/>
    </row>
    <row r="12461" spans="5:20">
      <c r="E12461" s="43"/>
      <c r="T12461" s="33"/>
    </row>
    <row r="12462" spans="5:20">
      <c r="E12462" s="43"/>
      <c r="T12462" s="33"/>
    </row>
    <row r="12463" spans="5:20">
      <c r="E12463" s="43"/>
      <c r="T12463" s="33"/>
    </row>
    <row r="12464" spans="5:20">
      <c r="E12464" s="43"/>
      <c r="T12464" s="33"/>
    </row>
    <row r="12465" spans="5:20">
      <c r="E12465" s="43"/>
      <c r="T12465" s="33"/>
    </row>
    <row r="12466" spans="5:20">
      <c r="E12466" s="43"/>
      <c r="T12466" s="33"/>
    </row>
    <row r="12467" spans="5:20">
      <c r="E12467" s="43"/>
      <c r="T12467" s="33"/>
    </row>
    <row r="12468" spans="5:20">
      <c r="E12468" s="43"/>
      <c r="T12468" s="33"/>
    </row>
    <row r="12469" spans="5:20">
      <c r="E12469" s="43"/>
      <c r="T12469" s="33"/>
    </row>
    <row r="12470" spans="5:20">
      <c r="E12470" s="43"/>
      <c r="T12470" s="33"/>
    </row>
    <row r="12471" spans="5:20">
      <c r="E12471" s="43"/>
      <c r="T12471" s="33"/>
    </row>
    <row r="12472" spans="5:20">
      <c r="E12472" s="43"/>
      <c r="T12472" s="33"/>
    </row>
    <row r="12473" spans="5:20">
      <c r="E12473" s="43"/>
      <c r="T12473" s="33"/>
    </row>
    <row r="12474" spans="5:20">
      <c r="E12474" s="43"/>
      <c r="T12474" s="33"/>
    </row>
    <row r="12475" spans="5:20">
      <c r="E12475" s="43"/>
      <c r="T12475" s="33"/>
    </row>
    <row r="12476" spans="5:20">
      <c r="E12476" s="43"/>
      <c r="T12476" s="33"/>
    </row>
    <row r="12477" spans="5:20">
      <c r="E12477" s="43"/>
      <c r="T12477" s="33"/>
    </row>
    <row r="12478" spans="5:20">
      <c r="E12478" s="43"/>
      <c r="T12478" s="33"/>
    </row>
    <row r="12479" spans="5:20">
      <c r="E12479" s="43"/>
      <c r="T12479" s="33"/>
    </row>
    <row r="12480" spans="5:20">
      <c r="E12480" s="43"/>
      <c r="T12480" s="33"/>
    </row>
    <row r="12481" spans="5:20">
      <c r="E12481" s="43"/>
      <c r="T12481" s="33"/>
    </row>
    <row r="12482" spans="5:20">
      <c r="E12482" s="43"/>
      <c r="T12482" s="33"/>
    </row>
    <row r="12483" spans="5:20">
      <c r="E12483" s="43"/>
      <c r="T12483" s="33"/>
    </row>
    <row r="12484" spans="5:20">
      <c r="E12484" s="43"/>
      <c r="T12484" s="33"/>
    </row>
    <row r="12485" spans="5:20">
      <c r="E12485" s="43"/>
      <c r="T12485" s="33"/>
    </row>
    <row r="12486" spans="5:20">
      <c r="E12486" s="43"/>
      <c r="T12486" s="33"/>
    </row>
    <row r="12487" spans="5:20">
      <c r="E12487" s="43"/>
      <c r="T12487" s="33"/>
    </row>
    <row r="12488" spans="5:20">
      <c r="E12488" s="43"/>
      <c r="T12488" s="33"/>
    </row>
    <row r="12489" spans="5:20">
      <c r="E12489" s="43"/>
      <c r="T12489" s="33"/>
    </row>
    <row r="12490" spans="5:20">
      <c r="E12490" s="43"/>
      <c r="T12490" s="33"/>
    </row>
    <row r="12491" spans="5:20">
      <c r="E12491" s="43"/>
      <c r="T12491" s="33"/>
    </row>
    <row r="12492" spans="5:20">
      <c r="E12492" s="43"/>
      <c r="T12492" s="33"/>
    </row>
    <row r="12493" spans="5:20">
      <c r="E12493" s="43"/>
      <c r="T12493" s="33"/>
    </row>
    <row r="12494" spans="5:20">
      <c r="E12494" s="43"/>
      <c r="T12494" s="33"/>
    </row>
    <row r="12495" spans="5:20">
      <c r="E12495" s="43"/>
      <c r="T12495" s="33"/>
    </row>
    <row r="12496" spans="5:20">
      <c r="E12496" s="43"/>
      <c r="T12496" s="33"/>
    </row>
    <row r="12497" spans="5:20">
      <c r="E12497" s="43"/>
      <c r="T12497" s="33"/>
    </row>
    <row r="12498" spans="5:20">
      <c r="E12498" s="43"/>
      <c r="T12498" s="33"/>
    </row>
    <row r="12499" spans="5:20">
      <c r="E12499" s="43"/>
      <c r="T12499" s="33"/>
    </row>
    <row r="12500" spans="5:20">
      <c r="E12500" s="43"/>
      <c r="T12500" s="33"/>
    </row>
    <row r="12501" spans="5:20">
      <c r="E12501" s="43"/>
      <c r="T12501" s="33"/>
    </row>
    <row r="12502" spans="5:20">
      <c r="E12502" s="43"/>
      <c r="T12502" s="33"/>
    </row>
    <row r="12503" spans="5:20">
      <c r="E12503" s="43"/>
      <c r="T12503" s="33"/>
    </row>
    <row r="12504" spans="5:20">
      <c r="E12504" s="43"/>
      <c r="T12504" s="33"/>
    </row>
    <row r="12505" spans="5:20">
      <c r="E12505" s="43"/>
      <c r="T12505" s="33"/>
    </row>
    <row r="12506" spans="5:20">
      <c r="E12506" s="43"/>
      <c r="T12506" s="33"/>
    </row>
    <row r="12507" spans="5:20">
      <c r="E12507" s="43"/>
      <c r="T12507" s="33"/>
    </row>
    <row r="12508" spans="5:20">
      <c r="E12508" s="43"/>
      <c r="T12508" s="33"/>
    </row>
    <row r="12509" spans="5:20">
      <c r="E12509" s="43"/>
      <c r="T12509" s="33"/>
    </row>
    <row r="12510" spans="5:20">
      <c r="E12510" s="43"/>
      <c r="T12510" s="33"/>
    </row>
    <row r="12511" spans="5:20">
      <c r="E12511" s="43"/>
      <c r="T12511" s="33"/>
    </row>
    <row r="12512" spans="5:20">
      <c r="E12512" s="43"/>
      <c r="T12512" s="33"/>
    </row>
    <row r="12513" spans="5:20">
      <c r="E12513" s="43"/>
      <c r="T12513" s="33"/>
    </row>
    <row r="12514" spans="5:20">
      <c r="E12514" s="43"/>
      <c r="T12514" s="33"/>
    </row>
    <row r="12515" spans="5:20">
      <c r="E12515" s="43"/>
      <c r="T12515" s="33"/>
    </row>
    <row r="12516" spans="5:20">
      <c r="E12516" s="43"/>
      <c r="T12516" s="33"/>
    </row>
    <row r="12517" spans="5:20">
      <c r="E12517" s="43"/>
      <c r="T12517" s="33"/>
    </row>
    <row r="12518" spans="5:20">
      <c r="E12518" s="43"/>
      <c r="T12518" s="33"/>
    </row>
    <row r="12519" spans="5:20">
      <c r="E12519" s="43"/>
      <c r="T12519" s="33"/>
    </row>
    <row r="12520" spans="5:20">
      <c r="E12520" s="43"/>
      <c r="T12520" s="33"/>
    </row>
    <row r="12521" spans="5:20">
      <c r="E12521" s="43"/>
      <c r="T12521" s="33"/>
    </row>
    <row r="12522" spans="5:20">
      <c r="E12522" s="43"/>
      <c r="T12522" s="33"/>
    </row>
    <row r="12523" spans="5:20">
      <c r="E12523" s="43"/>
      <c r="T12523" s="33"/>
    </row>
    <row r="12524" spans="5:20">
      <c r="E12524" s="43"/>
      <c r="T12524" s="33"/>
    </row>
    <row r="12525" spans="5:20">
      <c r="E12525" s="43"/>
      <c r="T12525" s="33"/>
    </row>
    <row r="12526" spans="5:20">
      <c r="E12526" s="43"/>
      <c r="T12526" s="33"/>
    </row>
    <row r="12527" spans="5:20">
      <c r="E12527" s="43"/>
      <c r="T12527" s="33"/>
    </row>
    <row r="12528" spans="5:20">
      <c r="E12528" s="43"/>
      <c r="T12528" s="33"/>
    </row>
    <row r="12529" spans="5:20">
      <c r="E12529" s="43"/>
      <c r="T12529" s="33"/>
    </row>
    <row r="12530" spans="5:20">
      <c r="E12530" s="43"/>
      <c r="T12530" s="33"/>
    </row>
    <row r="12531" spans="5:20">
      <c r="E12531" s="43"/>
      <c r="T12531" s="33"/>
    </row>
    <row r="12532" spans="5:20">
      <c r="E12532" s="43"/>
      <c r="T12532" s="33"/>
    </row>
    <row r="12533" spans="5:20">
      <c r="E12533" s="43"/>
      <c r="T12533" s="33"/>
    </row>
    <row r="12534" spans="5:20">
      <c r="E12534" s="43"/>
      <c r="T12534" s="33"/>
    </row>
    <row r="12535" spans="5:20">
      <c r="E12535" s="43"/>
      <c r="T12535" s="33"/>
    </row>
    <row r="12536" spans="5:20">
      <c r="E12536" s="43"/>
      <c r="T12536" s="33"/>
    </row>
    <row r="12537" spans="5:20">
      <c r="E12537" s="43"/>
      <c r="T12537" s="33"/>
    </row>
    <row r="12538" spans="5:20">
      <c r="E12538" s="43"/>
      <c r="T12538" s="33"/>
    </row>
    <row r="12539" spans="5:20">
      <c r="E12539" s="43"/>
      <c r="T12539" s="33"/>
    </row>
    <row r="12540" spans="5:20">
      <c r="E12540" s="43"/>
      <c r="T12540" s="33"/>
    </row>
    <row r="12541" spans="5:20">
      <c r="E12541" s="43"/>
      <c r="T12541" s="33"/>
    </row>
    <row r="12542" spans="5:20">
      <c r="E12542" s="43"/>
      <c r="T12542" s="33"/>
    </row>
    <row r="12543" spans="5:20">
      <c r="E12543" s="43"/>
      <c r="T12543" s="33"/>
    </row>
    <row r="12544" spans="5:20">
      <c r="E12544" s="43"/>
      <c r="T12544" s="33"/>
    </row>
    <row r="12545" spans="5:20">
      <c r="E12545" s="43"/>
      <c r="T12545" s="33"/>
    </row>
    <row r="12546" spans="5:20">
      <c r="E12546" s="43"/>
      <c r="T12546" s="33"/>
    </row>
    <row r="12547" spans="5:20">
      <c r="E12547" s="43"/>
      <c r="T12547" s="33"/>
    </row>
    <row r="12548" spans="5:20">
      <c r="E12548" s="43"/>
      <c r="T12548" s="33"/>
    </row>
    <row r="12549" spans="5:20">
      <c r="E12549" s="43"/>
      <c r="T12549" s="33"/>
    </row>
    <row r="12550" spans="5:20">
      <c r="E12550" s="43"/>
      <c r="T12550" s="33"/>
    </row>
    <row r="12551" spans="5:20">
      <c r="E12551" s="43"/>
      <c r="T12551" s="33"/>
    </row>
    <row r="12552" spans="5:20">
      <c r="E12552" s="43"/>
      <c r="T12552" s="33"/>
    </row>
    <row r="12553" spans="5:20">
      <c r="E12553" s="43"/>
      <c r="T12553" s="33"/>
    </row>
    <row r="12554" spans="5:20">
      <c r="E12554" s="43"/>
      <c r="T12554" s="33"/>
    </row>
    <row r="12555" spans="5:20">
      <c r="E12555" s="43"/>
      <c r="T12555" s="33"/>
    </row>
    <row r="12556" spans="5:20">
      <c r="E12556" s="43"/>
      <c r="T12556" s="33"/>
    </row>
    <row r="12557" spans="5:20">
      <c r="E12557" s="43"/>
      <c r="T12557" s="33"/>
    </row>
    <row r="12558" spans="5:20">
      <c r="E12558" s="43"/>
      <c r="T12558" s="33"/>
    </row>
    <row r="12559" spans="5:20">
      <c r="E12559" s="43"/>
      <c r="T12559" s="33"/>
    </row>
    <row r="12560" spans="5:20">
      <c r="E12560" s="43"/>
      <c r="T12560" s="33"/>
    </row>
    <row r="12561" spans="5:20">
      <c r="E12561" s="43"/>
      <c r="T12561" s="33"/>
    </row>
    <row r="12562" spans="5:20">
      <c r="E12562" s="43"/>
      <c r="T12562" s="33"/>
    </row>
    <row r="12563" spans="5:20">
      <c r="E12563" s="43"/>
      <c r="T12563" s="33"/>
    </row>
    <row r="12564" spans="5:20">
      <c r="E12564" s="43"/>
      <c r="T12564" s="33"/>
    </row>
    <row r="12565" spans="5:20">
      <c r="E12565" s="43"/>
      <c r="T12565" s="33"/>
    </row>
    <row r="12566" spans="5:20">
      <c r="E12566" s="43"/>
      <c r="T12566" s="33"/>
    </row>
    <row r="12567" spans="5:20">
      <c r="E12567" s="43"/>
      <c r="T12567" s="33"/>
    </row>
    <row r="12568" spans="5:20">
      <c r="E12568" s="43"/>
      <c r="T12568" s="33"/>
    </row>
    <row r="12569" spans="5:20">
      <c r="E12569" s="43"/>
      <c r="T12569" s="33"/>
    </row>
    <row r="12570" spans="5:20">
      <c r="E12570" s="43"/>
      <c r="T12570" s="33"/>
    </row>
    <row r="12571" spans="5:20">
      <c r="E12571" s="43"/>
      <c r="T12571" s="33"/>
    </row>
    <row r="12572" spans="5:20">
      <c r="E12572" s="43"/>
      <c r="T12572" s="33"/>
    </row>
    <row r="12573" spans="5:20">
      <c r="E12573" s="43"/>
      <c r="T12573" s="33"/>
    </row>
    <row r="12574" spans="5:20">
      <c r="E12574" s="43"/>
      <c r="T12574" s="33"/>
    </row>
    <row r="12575" spans="5:20">
      <c r="E12575" s="43"/>
      <c r="T12575" s="33"/>
    </row>
    <row r="12576" spans="5:20">
      <c r="E12576" s="43"/>
      <c r="T12576" s="33"/>
    </row>
    <row r="12577" spans="5:20">
      <c r="E12577" s="43"/>
      <c r="T12577" s="33"/>
    </row>
    <row r="12578" spans="5:20">
      <c r="E12578" s="43"/>
      <c r="T12578" s="33"/>
    </row>
    <row r="12579" spans="5:20">
      <c r="E12579" s="43"/>
      <c r="T12579" s="33"/>
    </row>
    <row r="12580" spans="5:20">
      <c r="E12580" s="43"/>
      <c r="T12580" s="33"/>
    </row>
    <row r="12581" spans="5:20">
      <c r="E12581" s="43"/>
      <c r="T12581" s="33"/>
    </row>
    <row r="12582" spans="5:20">
      <c r="E12582" s="43"/>
      <c r="T12582" s="33"/>
    </row>
    <row r="12583" spans="5:20">
      <c r="E12583" s="43"/>
      <c r="T12583" s="33"/>
    </row>
    <row r="12584" spans="5:20">
      <c r="E12584" s="43"/>
      <c r="T12584" s="33"/>
    </row>
    <row r="12585" spans="5:20">
      <c r="E12585" s="43"/>
      <c r="T12585" s="33"/>
    </row>
    <row r="12586" spans="5:20">
      <c r="E12586" s="43"/>
      <c r="T12586" s="33"/>
    </row>
    <row r="12587" spans="5:20">
      <c r="E12587" s="43"/>
      <c r="T12587" s="33"/>
    </row>
    <row r="12588" spans="5:20">
      <c r="E12588" s="43"/>
      <c r="T12588" s="33"/>
    </row>
    <row r="12589" spans="5:20">
      <c r="E12589" s="43"/>
      <c r="T12589" s="33"/>
    </row>
    <row r="12590" spans="5:20">
      <c r="E12590" s="43"/>
      <c r="T12590" s="33"/>
    </row>
    <row r="12591" spans="5:20">
      <c r="E12591" s="43"/>
      <c r="T12591" s="33"/>
    </row>
    <row r="12592" spans="5:20">
      <c r="E12592" s="43"/>
      <c r="T12592" s="33"/>
    </row>
    <row r="12593" spans="5:20">
      <c r="E12593" s="43"/>
      <c r="T12593" s="33"/>
    </row>
    <row r="12594" spans="5:20">
      <c r="E12594" s="43"/>
      <c r="T12594" s="33"/>
    </row>
    <row r="12595" spans="5:20">
      <c r="E12595" s="43"/>
      <c r="T12595" s="33"/>
    </row>
    <row r="12596" spans="5:20">
      <c r="E12596" s="43"/>
      <c r="T12596" s="33"/>
    </row>
    <row r="12597" spans="5:20">
      <c r="E12597" s="43"/>
      <c r="T12597" s="33"/>
    </row>
    <row r="12598" spans="5:20">
      <c r="E12598" s="43"/>
      <c r="T12598" s="33"/>
    </row>
    <row r="12599" spans="5:20">
      <c r="E12599" s="43"/>
      <c r="T12599" s="33"/>
    </row>
    <row r="12600" spans="5:20">
      <c r="E12600" s="43"/>
      <c r="T12600" s="33"/>
    </row>
    <row r="12601" spans="5:20">
      <c r="E12601" s="43"/>
      <c r="T12601" s="33"/>
    </row>
    <row r="12602" spans="5:20">
      <c r="E12602" s="43"/>
      <c r="T12602" s="33"/>
    </row>
    <row r="12603" spans="5:20">
      <c r="E12603" s="43"/>
      <c r="T12603" s="33"/>
    </row>
    <row r="12604" spans="5:20">
      <c r="E12604" s="43"/>
      <c r="T12604" s="33"/>
    </row>
    <row r="12605" spans="5:20">
      <c r="E12605" s="43"/>
      <c r="T12605" s="33"/>
    </row>
    <row r="12606" spans="5:20">
      <c r="E12606" s="43"/>
      <c r="T12606" s="33"/>
    </row>
    <row r="12607" spans="5:20">
      <c r="E12607" s="43"/>
      <c r="T12607" s="33"/>
    </row>
    <row r="12608" spans="5:20">
      <c r="E12608" s="43"/>
      <c r="T12608" s="33"/>
    </row>
    <row r="12609" spans="5:20">
      <c r="E12609" s="43"/>
      <c r="T12609" s="33"/>
    </row>
    <row r="12610" spans="5:20">
      <c r="E12610" s="43"/>
      <c r="T12610" s="33"/>
    </row>
    <row r="12611" spans="5:20">
      <c r="E12611" s="43"/>
      <c r="T12611" s="33"/>
    </row>
    <row r="12612" spans="5:20">
      <c r="E12612" s="43"/>
      <c r="T12612" s="33"/>
    </row>
    <row r="12613" spans="5:20">
      <c r="E12613" s="43"/>
      <c r="T12613" s="33"/>
    </row>
    <row r="12614" spans="5:20">
      <c r="E12614" s="43"/>
      <c r="T12614" s="33"/>
    </row>
    <row r="12615" spans="5:20">
      <c r="E12615" s="43"/>
      <c r="T12615" s="33"/>
    </row>
    <row r="12616" spans="5:20">
      <c r="E12616" s="43"/>
      <c r="T12616" s="33"/>
    </row>
    <row r="12617" spans="5:20">
      <c r="E12617" s="43"/>
      <c r="T12617" s="33"/>
    </row>
    <row r="12618" spans="5:20">
      <c r="E12618" s="43"/>
      <c r="T12618" s="33"/>
    </row>
    <row r="12619" spans="5:20">
      <c r="E12619" s="43"/>
      <c r="T12619" s="33"/>
    </row>
    <row r="12620" spans="5:20">
      <c r="E12620" s="43"/>
      <c r="T12620" s="33"/>
    </row>
    <row r="12621" spans="5:20">
      <c r="E12621" s="43"/>
      <c r="T12621" s="33"/>
    </row>
    <row r="12622" spans="5:20">
      <c r="E12622" s="43"/>
      <c r="T12622" s="33"/>
    </row>
    <row r="12623" spans="5:20">
      <c r="E12623" s="43"/>
      <c r="T12623" s="33"/>
    </row>
    <row r="12624" spans="5:20">
      <c r="E12624" s="43"/>
      <c r="T12624" s="33"/>
    </row>
    <row r="12625" spans="5:20">
      <c r="E12625" s="43"/>
      <c r="T12625" s="33"/>
    </row>
    <row r="12626" spans="5:20">
      <c r="E12626" s="43"/>
      <c r="T12626" s="33"/>
    </row>
    <row r="12627" spans="5:20">
      <c r="E12627" s="43"/>
      <c r="T12627" s="33"/>
    </row>
    <row r="12628" spans="5:20">
      <c r="E12628" s="43"/>
      <c r="T12628" s="33"/>
    </row>
    <row r="12629" spans="5:20">
      <c r="E12629" s="43"/>
      <c r="T12629" s="33"/>
    </row>
    <row r="12630" spans="5:20">
      <c r="E12630" s="43"/>
      <c r="T12630" s="33"/>
    </row>
    <row r="12631" spans="5:20">
      <c r="E12631" s="43"/>
      <c r="T12631" s="33"/>
    </row>
    <row r="12632" spans="5:20">
      <c r="E12632" s="43"/>
      <c r="T12632" s="33"/>
    </row>
    <row r="12633" spans="5:20">
      <c r="E12633" s="43"/>
      <c r="T12633" s="33"/>
    </row>
    <row r="12634" spans="5:20">
      <c r="E12634" s="43"/>
      <c r="T12634" s="33"/>
    </row>
    <row r="12635" spans="5:20">
      <c r="E12635" s="43"/>
      <c r="T12635" s="33"/>
    </row>
    <row r="12636" spans="5:20">
      <c r="E12636" s="43"/>
      <c r="T12636" s="33"/>
    </row>
    <row r="12637" spans="5:20">
      <c r="E12637" s="43"/>
      <c r="T12637" s="33"/>
    </row>
    <row r="12638" spans="5:20">
      <c r="E12638" s="43"/>
      <c r="T12638" s="33"/>
    </row>
    <row r="12639" spans="5:20">
      <c r="E12639" s="43"/>
      <c r="T12639" s="33"/>
    </row>
    <row r="12640" spans="5:20">
      <c r="E12640" s="43"/>
      <c r="T12640" s="33"/>
    </row>
    <row r="12641" spans="5:20">
      <c r="E12641" s="43"/>
      <c r="T12641" s="33"/>
    </row>
    <row r="12642" spans="5:20">
      <c r="E12642" s="43"/>
      <c r="T12642" s="33"/>
    </row>
    <row r="12643" spans="5:20">
      <c r="E12643" s="43"/>
      <c r="T12643" s="33"/>
    </row>
    <row r="12644" spans="5:20">
      <c r="E12644" s="43"/>
      <c r="T12644" s="33"/>
    </row>
    <row r="12645" spans="5:20">
      <c r="E12645" s="43"/>
      <c r="T12645" s="33"/>
    </row>
    <row r="12646" spans="5:20">
      <c r="E12646" s="43"/>
      <c r="T12646" s="33"/>
    </row>
    <row r="12647" spans="5:20">
      <c r="E12647" s="43"/>
      <c r="T12647" s="33"/>
    </row>
    <row r="12648" spans="5:20">
      <c r="E12648" s="43"/>
      <c r="T12648" s="33"/>
    </row>
    <row r="12649" spans="5:20">
      <c r="E12649" s="43"/>
      <c r="T12649" s="33"/>
    </row>
    <row r="12650" spans="5:20">
      <c r="E12650" s="43"/>
      <c r="T12650" s="33"/>
    </row>
    <row r="12651" spans="5:20">
      <c r="E12651" s="43"/>
      <c r="T12651" s="33"/>
    </row>
    <row r="12652" spans="5:20">
      <c r="E12652" s="43"/>
      <c r="T12652" s="33"/>
    </row>
    <row r="12653" spans="5:20">
      <c r="E12653" s="43"/>
      <c r="T12653" s="33"/>
    </row>
    <row r="12654" spans="5:20">
      <c r="E12654" s="43"/>
      <c r="T12654" s="33"/>
    </row>
    <row r="12655" spans="5:20">
      <c r="E12655" s="43"/>
      <c r="T12655" s="33"/>
    </row>
    <row r="12656" spans="5:20">
      <c r="E12656" s="43"/>
      <c r="T12656" s="33"/>
    </row>
    <row r="12657" spans="5:20">
      <c r="E12657" s="43"/>
      <c r="T12657" s="33"/>
    </row>
    <row r="12658" spans="5:20">
      <c r="E12658" s="43"/>
      <c r="T12658" s="33"/>
    </row>
    <row r="12659" spans="5:20">
      <c r="E12659" s="43"/>
      <c r="T12659" s="33"/>
    </row>
    <row r="12660" spans="5:20">
      <c r="E12660" s="43"/>
      <c r="T12660" s="33"/>
    </row>
    <row r="12661" spans="5:20">
      <c r="E12661" s="43"/>
      <c r="T12661" s="33"/>
    </row>
    <row r="12662" spans="5:20">
      <c r="E12662" s="43"/>
      <c r="T12662" s="33"/>
    </row>
    <row r="12663" spans="5:20">
      <c r="E12663" s="43"/>
      <c r="T12663" s="33"/>
    </row>
    <row r="12664" spans="5:20">
      <c r="E12664" s="43"/>
      <c r="T12664" s="33"/>
    </row>
    <row r="12665" spans="5:20">
      <c r="E12665" s="43"/>
      <c r="T12665" s="33"/>
    </row>
    <row r="12666" spans="5:20">
      <c r="E12666" s="43"/>
      <c r="T12666" s="33"/>
    </row>
    <row r="12667" spans="5:20">
      <c r="E12667" s="43"/>
      <c r="T12667" s="33"/>
    </row>
    <row r="12668" spans="5:20">
      <c r="E12668" s="43"/>
      <c r="T12668" s="33"/>
    </row>
    <row r="12669" spans="5:20">
      <c r="E12669" s="43"/>
      <c r="T12669" s="33"/>
    </row>
    <row r="12670" spans="5:20">
      <c r="E12670" s="43"/>
      <c r="T12670" s="33"/>
    </row>
    <row r="12671" spans="5:20">
      <c r="E12671" s="43"/>
      <c r="T12671" s="33"/>
    </row>
    <row r="12672" spans="5:20">
      <c r="E12672" s="43"/>
      <c r="T12672" s="33"/>
    </row>
    <row r="12673" spans="5:20">
      <c r="E12673" s="43"/>
      <c r="T12673" s="33"/>
    </row>
    <row r="12674" spans="5:20">
      <c r="E12674" s="43"/>
      <c r="T12674" s="33"/>
    </row>
    <row r="12675" spans="5:20">
      <c r="E12675" s="43"/>
      <c r="T12675" s="33"/>
    </row>
    <row r="12676" spans="5:20">
      <c r="E12676" s="43"/>
      <c r="T12676" s="33"/>
    </row>
    <row r="12677" spans="5:20">
      <c r="E12677" s="43"/>
      <c r="T12677" s="33"/>
    </row>
    <row r="12678" spans="5:20">
      <c r="E12678" s="43"/>
      <c r="T12678" s="33"/>
    </row>
    <row r="12679" spans="5:20">
      <c r="E12679" s="43"/>
      <c r="T12679" s="33"/>
    </row>
    <row r="12680" spans="5:20">
      <c r="E12680" s="43"/>
      <c r="T12680" s="33"/>
    </row>
    <row r="12681" spans="5:20">
      <c r="E12681" s="43"/>
      <c r="T12681" s="33"/>
    </row>
    <row r="12682" spans="5:20">
      <c r="E12682" s="43"/>
      <c r="T12682" s="33"/>
    </row>
    <row r="12683" spans="5:20">
      <c r="E12683" s="43"/>
      <c r="T12683" s="33"/>
    </row>
    <row r="12684" spans="5:20">
      <c r="E12684" s="43"/>
      <c r="T12684" s="33"/>
    </row>
    <row r="12685" spans="5:20">
      <c r="E12685" s="43"/>
      <c r="T12685" s="33"/>
    </row>
    <row r="12686" spans="5:20">
      <c r="E12686" s="43"/>
      <c r="T12686" s="33"/>
    </row>
    <row r="12687" spans="5:20">
      <c r="E12687" s="43"/>
      <c r="T12687" s="33"/>
    </row>
    <row r="12688" spans="5:20">
      <c r="E12688" s="43"/>
      <c r="T12688" s="33"/>
    </row>
    <row r="12689" spans="5:20">
      <c r="E12689" s="43"/>
      <c r="T12689" s="33"/>
    </row>
    <row r="12690" spans="5:20">
      <c r="E12690" s="43"/>
      <c r="T12690" s="33"/>
    </row>
    <row r="12691" spans="5:20">
      <c r="E12691" s="43"/>
      <c r="T12691" s="33"/>
    </row>
    <row r="12692" spans="5:20">
      <c r="E12692" s="43"/>
      <c r="T12692" s="33"/>
    </row>
    <row r="12693" spans="5:20">
      <c r="E12693" s="43"/>
      <c r="T12693" s="33"/>
    </row>
    <row r="12694" spans="5:20">
      <c r="E12694" s="43"/>
      <c r="T12694" s="33"/>
    </row>
    <row r="12695" spans="5:20">
      <c r="E12695" s="43"/>
      <c r="T12695" s="33"/>
    </row>
    <row r="12696" spans="5:20">
      <c r="E12696" s="43"/>
      <c r="T12696" s="33"/>
    </row>
    <row r="12697" spans="5:20">
      <c r="E12697" s="43"/>
      <c r="T12697" s="33"/>
    </row>
    <row r="12698" spans="5:20">
      <c r="E12698" s="43"/>
      <c r="T12698" s="33"/>
    </row>
    <row r="12699" spans="5:20">
      <c r="E12699" s="43"/>
      <c r="T12699" s="33"/>
    </row>
    <row r="12700" spans="5:20">
      <c r="E12700" s="43"/>
      <c r="T12700" s="33"/>
    </row>
    <row r="12701" spans="5:20">
      <c r="E12701" s="43"/>
      <c r="T12701" s="33"/>
    </row>
    <row r="12702" spans="5:20">
      <c r="E12702" s="43"/>
      <c r="T12702" s="33"/>
    </row>
    <row r="12703" spans="5:20">
      <c r="E12703" s="43"/>
      <c r="T12703" s="33"/>
    </row>
    <row r="12704" spans="5:20">
      <c r="E12704" s="43"/>
      <c r="T12704" s="33"/>
    </row>
    <row r="12705" spans="5:20">
      <c r="E12705" s="43"/>
      <c r="T12705" s="33"/>
    </row>
    <row r="12706" spans="5:20">
      <c r="E12706" s="43"/>
      <c r="T12706" s="33"/>
    </row>
    <row r="12707" spans="5:20">
      <c r="E12707" s="43"/>
      <c r="T12707" s="33"/>
    </row>
    <row r="12708" spans="5:20">
      <c r="E12708" s="43"/>
      <c r="T12708" s="33"/>
    </row>
    <row r="12709" spans="5:20">
      <c r="E12709" s="43"/>
      <c r="T12709" s="33"/>
    </row>
    <row r="12710" spans="5:20">
      <c r="E12710" s="43"/>
      <c r="T12710" s="33"/>
    </row>
    <row r="12711" spans="5:20">
      <c r="E12711" s="43"/>
      <c r="T12711" s="33"/>
    </row>
    <row r="12712" spans="5:20">
      <c r="E12712" s="43"/>
      <c r="T12712" s="33"/>
    </row>
    <row r="12713" spans="5:20">
      <c r="E12713" s="43"/>
      <c r="T12713" s="33"/>
    </row>
    <row r="12714" spans="5:20">
      <c r="E12714" s="43"/>
      <c r="T12714" s="33"/>
    </row>
    <row r="12715" spans="5:20">
      <c r="E12715" s="43"/>
      <c r="T12715" s="33"/>
    </row>
    <row r="12716" spans="5:20">
      <c r="E12716" s="43"/>
      <c r="T12716" s="33"/>
    </row>
    <row r="12717" spans="5:20">
      <c r="E12717" s="43"/>
      <c r="T12717" s="33"/>
    </row>
    <row r="12718" spans="5:20">
      <c r="E12718" s="43"/>
      <c r="T12718" s="33"/>
    </row>
    <row r="12719" spans="5:20">
      <c r="E12719" s="43"/>
      <c r="T12719" s="33"/>
    </row>
    <row r="12720" spans="5:20">
      <c r="E12720" s="43"/>
      <c r="T12720" s="33"/>
    </row>
    <row r="12721" spans="5:20">
      <c r="E12721" s="43"/>
      <c r="T12721" s="33"/>
    </row>
    <row r="12722" spans="5:20">
      <c r="E12722" s="43"/>
      <c r="T12722" s="33"/>
    </row>
    <row r="12723" spans="5:20">
      <c r="E12723" s="43"/>
      <c r="T12723" s="33"/>
    </row>
    <row r="12724" spans="5:20">
      <c r="E12724" s="43"/>
      <c r="T12724" s="33"/>
    </row>
    <row r="12725" spans="5:20">
      <c r="E12725" s="43"/>
      <c r="T12725" s="33"/>
    </row>
    <row r="12726" spans="5:20">
      <c r="E12726" s="43"/>
      <c r="T12726" s="33"/>
    </row>
    <row r="12727" spans="5:20">
      <c r="E12727" s="43"/>
      <c r="T12727" s="33"/>
    </row>
    <row r="12728" spans="5:20">
      <c r="E12728" s="43"/>
      <c r="T12728" s="33"/>
    </row>
    <row r="12729" spans="5:20">
      <c r="E12729" s="43"/>
      <c r="T12729" s="33"/>
    </row>
    <row r="12730" spans="5:20">
      <c r="E12730" s="43"/>
      <c r="T12730" s="33"/>
    </row>
    <row r="12731" spans="5:20">
      <c r="E12731" s="43"/>
      <c r="T12731" s="33"/>
    </row>
    <row r="12732" spans="5:20">
      <c r="E12732" s="43"/>
      <c r="T12732" s="33"/>
    </row>
    <row r="12733" spans="5:20">
      <c r="E12733" s="43"/>
      <c r="T12733" s="33"/>
    </row>
    <row r="12734" spans="5:20">
      <c r="E12734" s="43"/>
      <c r="T12734" s="33"/>
    </row>
    <row r="12735" spans="5:20">
      <c r="E12735" s="43"/>
      <c r="T12735" s="33"/>
    </row>
    <row r="12736" spans="5:20">
      <c r="E12736" s="43"/>
      <c r="T12736" s="33"/>
    </row>
    <row r="12737" spans="5:20">
      <c r="E12737" s="43"/>
      <c r="T12737" s="33"/>
    </row>
    <row r="12738" spans="5:20">
      <c r="E12738" s="43"/>
      <c r="T12738" s="33"/>
    </row>
    <row r="12739" spans="5:20">
      <c r="E12739" s="43"/>
      <c r="T12739" s="33"/>
    </row>
    <row r="12740" spans="5:20">
      <c r="E12740" s="43"/>
      <c r="T12740" s="33"/>
    </row>
    <row r="12741" spans="5:20">
      <c r="E12741" s="43"/>
      <c r="T12741" s="33"/>
    </row>
    <row r="12742" spans="5:20">
      <c r="E12742" s="43"/>
      <c r="T12742" s="33"/>
    </row>
    <row r="12743" spans="5:20">
      <c r="E12743" s="43"/>
      <c r="T12743" s="33"/>
    </row>
    <row r="12744" spans="5:20">
      <c r="E12744" s="43"/>
      <c r="T12744" s="33"/>
    </row>
    <row r="12745" spans="5:20">
      <c r="E12745" s="43"/>
      <c r="T12745" s="33"/>
    </row>
    <row r="12746" spans="5:20">
      <c r="E12746" s="43"/>
      <c r="T12746" s="33"/>
    </row>
    <row r="12747" spans="5:20">
      <c r="E12747" s="43"/>
      <c r="T12747" s="33"/>
    </row>
    <row r="12748" spans="5:20">
      <c r="E12748" s="43"/>
      <c r="T12748" s="33"/>
    </row>
    <row r="12749" spans="5:20">
      <c r="E12749" s="43"/>
      <c r="T12749" s="33"/>
    </row>
    <row r="12750" spans="5:20">
      <c r="E12750" s="43"/>
      <c r="T12750" s="33"/>
    </row>
    <row r="12751" spans="5:20">
      <c r="E12751" s="43"/>
      <c r="T12751" s="33"/>
    </row>
    <row r="12752" spans="5:20">
      <c r="E12752" s="43"/>
      <c r="T12752" s="33"/>
    </row>
    <row r="12753" spans="5:20">
      <c r="E12753" s="43"/>
      <c r="T12753" s="33"/>
    </row>
    <row r="12754" spans="5:20">
      <c r="E12754" s="43"/>
      <c r="T12754" s="33"/>
    </row>
    <row r="12755" spans="5:20">
      <c r="E12755" s="43"/>
      <c r="T12755" s="33"/>
    </row>
    <row r="12756" spans="5:20">
      <c r="E12756" s="43"/>
      <c r="T12756" s="33"/>
    </row>
    <row r="12757" spans="5:20">
      <c r="E12757" s="43"/>
      <c r="T12757" s="33"/>
    </row>
    <row r="12758" spans="5:20">
      <c r="E12758" s="43"/>
      <c r="T12758" s="33"/>
    </row>
    <row r="12759" spans="5:20">
      <c r="E12759" s="43"/>
      <c r="T12759" s="33"/>
    </row>
    <row r="12760" spans="5:20">
      <c r="E12760" s="43"/>
      <c r="T12760" s="33"/>
    </row>
    <row r="12761" spans="5:20">
      <c r="E12761" s="43"/>
      <c r="T12761" s="33"/>
    </row>
    <row r="12762" spans="5:20">
      <c r="E12762" s="43"/>
      <c r="T12762" s="33"/>
    </row>
    <row r="12763" spans="5:20">
      <c r="E12763" s="43"/>
      <c r="T12763" s="33"/>
    </row>
    <row r="12764" spans="5:20">
      <c r="E12764" s="43"/>
      <c r="T12764" s="33"/>
    </row>
    <row r="12765" spans="5:20">
      <c r="E12765" s="43"/>
      <c r="T12765" s="33"/>
    </row>
    <row r="12766" spans="5:20">
      <c r="E12766" s="43"/>
      <c r="T12766" s="33"/>
    </row>
    <row r="12767" spans="5:20">
      <c r="E12767" s="43"/>
      <c r="T12767" s="33"/>
    </row>
    <row r="12768" spans="5:20">
      <c r="E12768" s="43"/>
      <c r="T12768" s="33"/>
    </row>
    <row r="12769" spans="5:20">
      <c r="E12769" s="43"/>
      <c r="T12769" s="33"/>
    </row>
    <row r="12770" spans="5:20">
      <c r="E12770" s="43"/>
      <c r="T12770" s="33"/>
    </row>
    <row r="12771" spans="5:20">
      <c r="E12771" s="43"/>
      <c r="T12771" s="33"/>
    </row>
    <row r="12772" spans="5:20">
      <c r="E12772" s="43"/>
      <c r="T12772" s="33"/>
    </row>
    <row r="12773" spans="5:20">
      <c r="E12773" s="43"/>
      <c r="T12773" s="33"/>
    </row>
    <row r="12774" spans="5:20">
      <c r="E12774" s="43"/>
      <c r="T12774" s="33"/>
    </row>
    <row r="12775" spans="5:20">
      <c r="E12775" s="43"/>
      <c r="T12775" s="33"/>
    </row>
    <row r="12776" spans="5:20">
      <c r="E12776" s="43"/>
      <c r="T12776" s="33"/>
    </row>
    <row r="12777" spans="5:20">
      <c r="E12777" s="43"/>
      <c r="T12777" s="33"/>
    </row>
    <row r="12778" spans="5:20">
      <c r="E12778" s="43"/>
      <c r="T12778" s="33"/>
    </row>
    <row r="12779" spans="5:20">
      <c r="E12779" s="43"/>
      <c r="T12779" s="33"/>
    </row>
    <row r="12780" spans="5:20">
      <c r="E12780" s="43"/>
      <c r="T12780" s="33"/>
    </row>
    <row r="12781" spans="5:20">
      <c r="E12781" s="43"/>
      <c r="T12781" s="33"/>
    </row>
    <row r="12782" spans="5:20">
      <c r="E12782" s="43"/>
      <c r="T12782" s="33"/>
    </row>
    <row r="12783" spans="5:20">
      <c r="E12783" s="43"/>
      <c r="T12783" s="33"/>
    </row>
    <row r="12784" spans="5:20">
      <c r="E12784" s="43"/>
      <c r="T12784" s="33"/>
    </row>
    <row r="12785" spans="5:20">
      <c r="E12785" s="43"/>
      <c r="T12785" s="33"/>
    </row>
    <row r="12786" spans="5:20">
      <c r="E12786" s="43"/>
      <c r="T12786" s="33"/>
    </row>
    <row r="12787" spans="5:20">
      <c r="E12787" s="43"/>
      <c r="T12787" s="33"/>
    </row>
    <row r="12788" spans="5:20">
      <c r="E12788" s="43"/>
      <c r="T12788" s="33"/>
    </row>
    <row r="12789" spans="5:20">
      <c r="E12789" s="43"/>
      <c r="T12789" s="33"/>
    </row>
    <row r="12790" spans="5:20">
      <c r="E12790" s="43"/>
      <c r="T12790" s="33"/>
    </row>
    <row r="12791" spans="5:20">
      <c r="E12791" s="43"/>
      <c r="T12791" s="33"/>
    </row>
    <row r="12792" spans="5:20">
      <c r="E12792" s="43"/>
      <c r="T12792" s="33"/>
    </row>
    <row r="12793" spans="5:20">
      <c r="E12793" s="43"/>
      <c r="T12793" s="33"/>
    </row>
    <row r="12794" spans="5:20">
      <c r="E12794" s="43"/>
      <c r="T12794" s="33"/>
    </row>
    <row r="12795" spans="5:20">
      <c r="E12795" s="43"/>
      <c r="T12795" s="33"/>
    </row>
    <row r="12796" spans="5:20">
      <c r="E12796" s="43"/>
      <c r="T12796" s="33"/>
    </row>
    <row r="12797" spans="5:20">
      <c r="E12797" s="43"/>
      <c r="T12797" s="33"/>
    </row>
    <row r="12798" spans="5:20">
      <c r="E12798" s="43"/>
      <c r="T12798" s="33"/>
    </row>
    <row r="12799" spans="5:20">
      <c r="E12799" s="43"/>
      <c r="T12799" s="33"/>
    </row>
    <row r="12800" spans="5:20">
      <c r="E12800" s="43"/>
      <c r="T12800" s="33"/>
    </row>
    <row r="12801" spans="5:20">
      <c r="E12801" s="43"/>
      <c r="T12801" s="33"/>
    </row>
    <row r="12802" spans="5:20">
      <c r="E12802" s="43"/>
      <c r="T12802" s="33"/>
    </row>
    <row r="12803" spans="5:20">
      <c r="E12803" s="43"/>
      <c r="T12803" s="33"/>
    </row>
    <row r="12804" spans="5:20">
      <c r="E12804" s="43"/>
      <c r="T12804" s="33"/>
    </row>
    <row r="12805" spans="5:20">
      <c r="E12805" s="43"/>
      <c r="T12805" s="33"/>
    </row>
    <row r="12806" spans="5:20">
      <c r="E12806" s="43"/>
      <c r="T12806" s="33"/>
    </row>
    <row r="12807" spans="5:20">
      <c r="E12807" s="43"/>
      <c r="T12807" s="33"/>
    </row>
    <row r="12808" spans="5:20">
      <c r="E12808" s="43"/>
      <c r="T12808" s="33"/>
    </row>
    <row r="12809" spans="5:20">
      <c r="E12809" s="43"/>
      <c r="T12809" s="33"/>
    </row>
    <row r="12810" spans="5:20">
      <c r="E12810" s="43"/>
      <c r="T12810" s="33"/>
    </row>
    <row r="12811" spans="5:20">
      <c r="E12811" s="43"/>
      <c r="T12811" s="33"/>
    </row>
    <row r="12812" spans="5:20">
      <c r="E12812" s="43"/>
      <c r="T12812" s="33"/>
    </row>
    <row r="12813" spans="5:20">
      <c r="E12813" s="43"/>
      <c r="T12813" s="33"/>
    </row>
    <row r="12814" spans="5:20">
      <c r="E12814" s="43"/>
      <c r="T12814" s="33"/>
    </row>
    <row r="12815" spans="5:20">
      <c r="E12815" s="43"/>
      <c r="T12815" s="33"/>
    </row>
    <row r="12816" spans="5:20">
      <c r="E12816" s="43"/>
      <c r="T12816" s="33"/>
    </row>
    <row r="12817" spans="5:20">
      <c r="E12817" s="43"/>
      <c r="T12817" s="33"/>
    </row>
    <row r="12818" spans="5:20">
      <c r="E12818" s="43"/>
      <c r="T12818" s="33"/>
    </row>
    <row r="12819" spans="5:20">
      <c r="E12819" s="43"/>
      <c r="T12819" s="33"/>
    </row>
    <row r="12820" spans="5:20">
      <c r="E12820" s="43"/>
      <c r="T12820" s="33"/>
    </row>
    <row r="12821" spans="5:20">
      <c r="E12821" s="43"/>
      <c r="T12821" s="33"/>
    </row>
    <row r="12822" spans="5:20">
      <c r="E12822" s="43"/>
      <c r="T12822" s="33"/>
    </row>
    <row r="12823" spans="5:20">
      <c r="E12823" s="43"/>
      <c r="T12823" s="33"/>
    </row>
    <row r="12824" spans="5:20">
      <c r="E12824" s="43"/>
      <c r="T12824" s="33"/>
    </row>
    <row r="12825" spans="5:20">
      <c r="E12825" s="43"/>
      <c r="T12825" s="33"/>
    </row>
    <row r="12826" spans="5:20">
      <c r="E12826" s="43"/>
      <c r="T12826" s="33"/>
    </row>
    <row r="12827" spans="5:20">
      <c r="E12827" s="43"/>
      <c r="T12827" s="33"/>
    </row>
    <row r="12828" spans="5:20">
      <c r="E12828" s="43"/>
      <c r="T12828" s="33"/>
    </row>
    <row r="12829" spans="5:20">
      <c r="E12829" s="43"/>
      <c r="T12829" s="33"/>
    </row>
    <row r="12830" spans="5:20">
      <c r="E12830" s="43"/>
      <c r="T12830" s="33"/>
    </row>
    <row r="12831" spans="5:20">
      <c r="E12831" s="43"/>
      <c r="T12831" s="33"/>
    </row>
    <row r="12832" spans="5:20">
      <c r="E12832" s="43"/>
      <c r="T12832" s="33"/>
    </row>
    <row r="12833" spans="5:20">
      <c r="E12833" s="43"/>
      <c r="T12833" s="33"/>
    </row>
    <row r="12834" spans="5:20">
      <c r="E12834" s="43"/>
      <c r="T12834" s="33"/>
    </row>
    <row r="12835" spans="5:20">
      <c r="E12835" s="43"/>
      <c r="T12835" s="33"/>
    </row>
    <row r="12836" spans="5:20">
      <c r="E12836" s="43"/>
      <c r="T12836" s="33"/>
    </row>
    <row r="12837" spans="5:20">
      <c r="E12837" s="43"/>
      <c r="T12837" s="33"/>
    </row>
    <row r="12838" spans="5:20">
      <c r="E12838" s="43"/>
      <c r="T12838" s="33"/>
    </row>
    <row r="12839" spans="5:20">
      <c r="E12839" s="43"/>
      <c r="T12839" s="33"/>
    </row>
    <row r="12840" spans="5:20">
      <c r="E12840" s="43"/>
      <c r="T12840" s="33"/>
    </row>
    <row r="12841" spans="5:20">
      <c r="E12841" s="43"/>
      <c r="T12841" s="33"/>
    </row>
    <row r="12842" spans="5:20">
      <c r="E12842" s="43"/>
      <c r="T12842" s="33"/>
    </row>
    <row r="12843" spans="5:20">
      <c r="E12843" s="43"/>
      <c r="T12843" s="33"/>
    </row>
    <row r="12844" spans="5:20">
      <c r="E12844" s="43"/>
      <c r="T12844" s="33"/>
    </row>
    <row r="12845" spans="5:20">
      <c r="E12845" s="43"/>
      <c r="T12845" s="33"/>
    </row>
    <row r="12846" spans="5:20">
      <c r="E12846" s="43"/>
      <c r="T12846" s="33"/>
    </row>
    <row r="12847" spans="5:20">
      <c r="E12847" s="43"/>
      <c r="T12847" s="33"/>
    </row>
    <row r="12848" spans="5:20">
      <c r="E12848" s="43"/>
      <c r="T12848" s="33"/>
    </row>
    <row r="12849" spans="5:20">
      <c r="E12849" s="43"/>
      <c r="T12849" s="33"/>
    </row>
    <row r="12850" spans="5:20">
      <c r="E12850" s="43"/>
      <c r="T12850" s="33"/>
    </row>
    <row r="12851" spans="5:20">
      <c r="E12851" s="43"/>
      <c r="T12851" s="33"/>
    </row>
    <row r="12852" spans="5:20">
      <c r="E12852" s="43"/>
      <c r="T12852" s="33"/>
    </row>
    <row r="12853" spans="5:20">
      <c r="E12853" s="43"/>
      <c r="T12853" s="33"/>
    </row>
    <row r="12854" spans="5:20">
      <c r="E12854" s="43"/>
      <c r="T12854" s="33"/>
    </row>
    <row r="12855" spans="5:20">
      <c r="E12855" s="43"/>
      <c r="T12855" s="33"/>
    </row>
    <row r="12856" spans="5:20">
      <c r="E12856" s="43"/>
      <c r="T12856" s="33"/>
    </row>
    <row r="12857" spans="5:20">
      <c r="E12857" s="43"/>
      <c r="T12857" s="33"/>
    </row>
    <row r="12858" spans="5:20">
      <c r="E12858" s="43"/>
      <c r="T12858" s="33"/>
    </row>
    <row r="12859" spans="5:20">
      <c r="E12859" s="43"/>
      <c r="T12859" s="33"/>
    </row>
    <row r="12860" spans="5:20">
      <c r="E12860" s="43"/>
      <c r="T12860" s="33"/>
    </row>
    <row r="12861" spans="5:20">
      <c r="E12861" s="43"/>
      <c r="T12861" s="33"/>
    </row>
    <row r="12862" spans="5:20">
      <c r="E12862" s="43"/>
      <c r="T12862" s="33"/>
    </row>
    <row r="12863" spans="5:20">
      <c r="E12863" s="43"/>
      <c r="T12863" s="33"/>
    </row>
    <row r="12864" spans="5:20">
      <c r="E12864" s="43"/>
      <c r="T12864" s="33"/>
    </row>
    <row r="12865" spans="5:20">
      <c r="E12865" s="43"/>
      <c r="T12865" s="33"/>
    </row>
    <row r="12866" spans="5:20">
      <c r="E12866" s="43"/>
      <c r="T12866" s="33"/>
    </row>
    <row r="12867" spans="5:20">
      <c r="E12867" s="43"/>
      <c r="T12867" s="33"/>
    </row>
    <row r="12868" spans="5:20">
      <c r="E12868" s="43"/>
      <c r="T12868" s="33"/>
    </row>
    <row r="12869" spans="5:20">
      <c r="E12869" s="43"/>
      <c r="T12869" s="33"/>
    </row>
    <row r="12870" spans="5:20">
      <c r="E12870" s="43"/>
      <c r="T12870" s="33"/>
    </row>
    <row r="12871" spans="5:20">
      <c r="E12871" s="43"/>
      <c r="T12871" s="33"/>
    </row>
    <row r="12872" spans="5:20">
      <c r="E12872" s="43"/>
      <c r="T12872" s="33"/>
    </row>
    <row r="12873" spans="5:20">
      <c r="E12873" s="43"/>
      <c r="T12873" s="33"/>
    </row>
    <row r="12874" spans="5:20">
      <c r="E12874" s="43"/>
      <c r="T12874" s="33"/>
    </row>
    <row r="12875" spans="5:20">
      <c r="E12875" s="43"/>
      <c r="T12875" s="33"/>
    </row>
    <row r="12876" spans="5:20">
      <c r="E12876" s="43"/>
      <c r="T12876" s="33"/>
    </row>
    <row r="12877" spans="5:20">
      <c r="E12877" s="43"/>
      <c r="T12877" s="33"/>
    </row>
    <row r="12878" spans="5:20">
      <c r="E12878" s="43"/>
      <c r="T12878" s="33"/>
    </row>
    <row r="12879" spans="5:20">
      <c r="E12879" s="43"/>
      <c r="T12879" s="33"/>
    </row>
    <row r="12880" spans="5:20">
      <c r="E12880" s="43"/>
      <c r="T12880" s="33"/>
    </row>
    <row r="12881" spans="5:20">
      <c r="E12881" s="43"/>
      <c r="T12881" s="33"/>
    </row>
    <row r="12882" spans="5:20">
      <c r="E12882" s="43"/>
      <c r="T12882" s="33"/>
    </row>
    <row r="12883" spans="5:20">
      <c r="E12883" s="43"/>
      <c r="T12883" s="33"/>
    </row>
    <row r="12884" spans="5:20">
      <c r="E12884" s="43"/>
      <c r="T12884" s="33"/>
    </row>
    <row r="12885" spans="5:20">
      <c r="E12885" s="43"/>
      <c r="T12885" s="33"/>
    </row>
    <row r="12886" spans="5:20">
      <c r="E12886" s="43"/>
      <c r="T12886" s="33"/>
    </row>
    <row r="12887" spans="5:20">
      <c r="E12887" s="43"/>
      <c r="T12887" s="33"/>
    </row>
    <row r="12888" spans="5:20">
      <c r="E12888" s="43"/>
      <c r="T12888" s="33"/>
    </row>
    <row r="12889" spans="5:20">
      <c r="E12889" s="43"/>
      <c r="T12889" s="33"/>
    </row>
    <row r="12890" spans="5:20">
      <c r="E12890" s="43"/>
      <c r="T12890" s="33"/>
    </row>
    <row r="12891" spans="5:20">
      <c r="E12891" s="43"/>
      <c r="T12891" s="33"/>
    </row>
    <row r="12892" spans="5:20">
      <c r="E12892" s="43"/>
      <c r="T12892" s="33"/>
    </row>
    <row r="12893" spans="5:20">
      <c r="E12893" s="43"/>
      <c r="T12893" s="33"/>
    </row>
    <row r="12894" spans="5:20">
      <c r="E12894" s="43"/>
      <c r="T12894" s="33"/>
    </row>
    <row r="12895" spans="5:20">
      <c r="E12895" s="43"/>
      <c r="T12895" s="33"/>
    </row>
    <row r="12896" spans="5:20">
      <c r="E12896" s="43"/>
      <c r="T12896" s="33"/>
    </row>
    <row r="12897" spans="5:20">
      <c r="E12897" s="43"/>
      <c r="T12897" s="33"/>
    </row>
    <row r="12898" spans="5:20">
      <c r="E12898" s="43"/>
      <c r="T12898" s="33"/>
    </row>
    <row r="12899" spans="5:20">
      <c r="E12899" s="43"/>
      <c r="T12899" s="33"/>
    </row>
    <row r="12900" spans="5:20">
      <c r="E12900" s="43"/>
      <c r="T12900" s="33"/>
    </row>
    <row r="12901" spans="5:20">
      <c r="E12901" s="43"/>
      <c r="T12901" s="33"/>
    </row>
    <row r="12902" spans="5:20">
      <c r="E12902" s="43"/>
      <c r="T12902" s="33"/>
    </row>
    <row r="12903" spans="5:20">
      <c r="E12903" s="43"/>
      <c r="T12903" s="33"/>
    </row>
    <row r="12904" spans="5:20">
      <c r="E12904" s="43"/>
      <c r="T12904" s="33"/>
    </row>
    <row r="12905" spans="5:20">
      <c r="E12905" s="43"/>
      <c r="T12905" s="33"/>
    </row>
    <row r="12906" spans="5:20">
      <c r="E12906" s="43"/>
      <c r="T12906" s="33"/>
    </row>
    <row r="12907" spans="5:20">
      <c r="E12907" s="43"/>
      <c r="T12907" s="33"/>
    </row>
    <row r="12908" spans="5:20">
      <c r="E12908" s="43"/>
      <c r="T12908" s="33"/>
    </row>
    <row r="12909" spans="5:20">
      <c r="E12909" s="43"/>
      <c r="T12909" s="33"/>
    </row>
    <row r="12910" spans="5:20">
      <c r="E12910" s="43"/>
      <c r="T12910" s="33"/>
    </row>
    <row r="12911" spans="5:20">
      <c r="E12911" s="43"/>
      <c r="T12911" s="33"/>
    </row>
    <row r="12912" spans="5:20">
      <c r="E12912" s="43"/>
      <c r="T12912" s="33"/>
    </row>
    <row r="12913" spans="5:20">
      <c r="E12913" s="43"/>
      <c r="T12913" s="33"/>
    </row>
    <row r="12914" spans="5:20">
      <c r="E12914" s="43"/>
      <c r="T12914" s="33"/>
    </row>
    <row r="12915" spans="5:20">
      <c r="E12915" s="43"/>
      <c r="T12915" s="33"/>
    </row>
    <row r="12916" spans="5:20">
      <c r="E12916" s="43"/>
      <c r="T12916" s="33"/>
    </row>
    <row r="12917" spans="5:20">
      <c r="E12917" s="43"/>
      <c r="T12917" s="33"/>
    </row>
    <row r="12918" spans="5:20">
      <c r="E12918" s="43"/>
      <c r="T12918" s="33"/>
    </row>
    <row r="12919" spans="5:20">
      <c r="E12919" s="43"/>
      <c r="T12919" s="33"/>
    </row>
    <row r="12920" spans="5:20">
      <c r="E12920" s="43"/>
      <c r="T12920" s="33"/>
    </row>
    <row r="12921" spans="5:20">
      <c r="E12921" s="43"/>
      <c r="T12921" s="33"/>
    </row>
    <row r="12922" spans="5:20">
      <c r="E12922" s="43"/>
      <c r="T12922" s="33"/>
    </row>
    <row r="12923" spans="5:20">
      <c r="E12923" s="43"/>
      <c r="T12923" s="33"/>
    </row>
    <row r="12924" spans="5:20">
      <c r="E12924" s="43"/>
      <c r="T12924" s="33"/>
    </row>
    <row r="12925" spans="5:20">
      <c r="E12925" s="43"/>
      <c r="T12925" s="33"/>
    </row>
    <row r="12926" spans="5:20">
      <c r="E12926" s="43"/>
      <c r="T12926" s="33"/>
    </row>
    <row r="12927" spans="5:20">
      <c r="E12927" s="43"/>
      <c r="T12927" s="33"/>
    </row>
    <row r="12928" spans="5:20">
      <c r="E12928" s="43"/>
      <c r="T12928" s="33"/>
    </row>
    <row r="12929" spans="5:20">
      <c r="E12929" s="43"/>
      <c r="T12929" s="33"/>
    </row>
    <row r="12930" spans="5:20">
      <c r="E12930" s="43"/>
      <c r="T12930" s="33"/>
    </row>
    <row r="12931" spans="5:20">
      <c r="E12931" s="43"/>
      <c r="T12931" s="33"/>
    </row>
    <row r="12932" spans="5:20">
      <c r="E12932" s="43"/>
      <c r="T12932" s="33"/>
    </row>
    <row r="12933" spans="5:20">
      <c r="E12933" s="43"/>
      <c r="T12933" s="33"/>
    </row>
    <row r="12934" spans="5:20">
      <c r="E12934" s="43"/>
      <c r="T12934" s="33"/>
    </row>
    <row r="12935" spans="5:20">
      <c r="E12935" s="43"/>
      <c r="T12935" s="33"/>
    </row>
    <row r="12936" spans="5:20">
      <c r="E12936" s="43"/>
      <c r="T12936" s="33"/>
    </row>
    <row r="12937" spans="5:20">
      <c r="E12937" s="43"/>
      <c r="T12937" s="33"/>
    </row>
    <row r="12938" spans="5:20">
      <c r="E12938" s="43"/>
      <c r="T12938" s="33"/>
    </row>
    <row r="12939" spans="5:20">
      <c r="E12939" s="43"/>
      <c r="T12939" s="33"/>
    </row>
    <row r="12940" spans="5:20">
      <c r="E12940" s="43"/>
      <c r="T12940" s="33"/>
    </row>
    <row r="12941" spans="5:20">
      <c r="E12941" s="43"/>
      <c r="T12941" s="33"/>
    </row>
    <row r="12942" spans="5:20">
      <c r="E12942" s="43"/>
      <c r="T12942" s="33"/>
    </row>
    <row r="12943" spans="5:20">
      <c r="E12943" s="43"/>
      <c r="T12943" s="33"/>
    </row>
    <row r="12944" spans="5:20">
      <c r="E12944" s="43"/>
      <c r="T12944" s="33"/>
    </row>
    <row r="12945" spans="5:20">
      <c r="E12945" s="43"/>
      <c r="T12945" s="33"/>
    </row>
    <row r="12946" spans="5:20">
      <c r="E12946" s="43"/>
      <c r="T12946" s="33"/>
    </row>
    <row r="12947" spans="5:20">
      <c r="E12947" s="43"/>
      <c r="T12947" s="33"/>
    </row>
    <row r="12948" spans="5:20">
      <c r="E12948" s="43"/>
      <c r="T12948" s="33"/>
    </row>
    <row r="12949" spans="5:20">
      <c r="E12949" s="43"/>
      <c r="T12949" s="33"/>
    </row>
    <row r="12950" spans="5:20">
      <c r="E12950" s="43"/>
      <c r="T12950" s="33"/>
    </row>
    <row r="12951" spans="5:20">
      <c r="E12951" s="43"/>
      <c r="T12951" s="33"/>
    </row>
    <row r="12952" spans="5:20">
      <c r="E12952" s="43"/>
      <c r="T12952" s="33"/>
    </row>
    <row r="12953" spans="5:20">
      <c r="E12953" s="43"/>
      <c r="T12953" s="33"/>
    </row>
    <row r="12954" spans="5:20">
      <c r="E12954" s="43"/>
      <c r="T12954" s="33"/>
    </row>
    <row r="12955" spans="5:20">
      <c r="E12955" s="43"/>
      <c r="T12955" s="33"/>
    </row>
    <row r="12956" spans="5:20">
      <c r="E12956" s="43"/>
      <c r="T12956" s="33"/>
    </row>
    <row r="12957" spans="5:20">
      <c r="E12957" s="43"/>
      <c r="T12957" s="33"/>
    </row>
    <row r="12958" spans="5:20">
      <c r="E12958" s="43"/>
      <c r="T12958" s="33"/>
    </row>
    <row r="12959" spans="5:20">
      <c r="E12959" s="43"/>
      <c r="T12959" s="33"/>
    </row>
    <row r="12960" spans="5:20">
      <c r="E12960" s="43"/>
      <c r="T12960" s="33"/>
    </row>
    <row r="12961" spans="5:20">
      <c r="E12961" s="43"/>
      <c r="T12961" s="33"/>
    </row>
    <row r="12962" spans="5:20">
      <c r="E12962" s="43"/>
      <c r="T12962" s="33"/>
    </row>
    <row r="12963" spans="5:20">
      <c r="E12963" s="43"/>
      <c r="T12963" s="33"/>
    </row>
    <row r="12964" spans="5:20">
      <c r="E12964" s="43"/>
      <c r="T12964" s="33"/>
    </row>
    <row r="12965" spans="5:20">
      <c r="E12965" s="43"/>
      <c r="T12965" s="33"/>
    </row>
    <row r="12966" spans="5:20">
      <c r="E12966" s="43"/>
      <c r="T12966" s="33"/>
    </row>
    <row r="12967" spans="5:20">
      <c r="E12967" s="43"/>
      <c r="T12967" s="33"/>
    </row>
    <row r="12968" spans="5:20">
      <c r="E12968" s="43"/>
      <c r="T12968" s="33"/>
    </row>
    <row r="12969" spans="5:20">
      <c r="E12969" s="43"/>
      <c r="T12969" s="33"/>
    </row>
    <row r="12970" spans="5:20">
      <c r="E12970" s="43"/>
      <c r="T12970" s="33"/>
    </row>
    <row r="12971" spans="5:20">
      <c r="E12971" s="43"/>
      <c r="T12971" s="33"/>
    </row>
    <row r="12972" spans="5:20">
      <c r="E12972" s="43"/>
      <c r="T12972" s="33"/>
    </row>
    <row r="12973" spans="5:20">
      <c r="E12973" s="43"/>
      <c r="T12973" s="33"/>
    </row>
    <row r="12974" spans="5:20">
      <c r="E12974" s="43"/>
      <c r="T12974" s="33"/>
    </row>
    <row r="12975" spans="5:20">
      <c r="E12975" s="43"/>
      <c r="T12975" s="33"/>
    </row>
    <row r="12976" spans="5:20">
      <c r="E12976" s="43"/>
      <c r="T12976" s="33"/>
    </row>
    <row r="12977" spans="5:20">
      <c r="E12977" s="43"/>
      <c r="T12977" s="33"/>
    </row>
    <row r="12978" spans="5:20">
      <c r="E12978" s="43"/>
      <c r="T12978" s="33"/>
    </row>
    <row r="12979" spans="5:20">
      <c r="E12979" s="43"/>
      <c r="T12979" s="33"/>
    </row>
    <row r="12980" spans="5:20">
      <c r="E12980" s="43"/>
      <c r="T12980" s="33"/>
    </row>
    <row r="12981" spans="5:20">
      <c r="E12981" s="43"/>
      <c r="T12981" s="33"/>
    </row>
    <row r="12982" spans="5:20">
      <c r="E12982" s="43"/>
      <c r="T12982" s="33"/>
    </row>
    <row r="12983" spans="5:20">
      <c r="E12983" s="43"/>
      <c r="T12983" s="33"/>
    </row>
    <row r="12984" spans="5:20">
      <c r="E12984" s="43"/>
      <c r="T12984" s="33"/>
    </row>
    <row r="12985" spans="5:20">
      <c r="E12985" s="43"/>
      <c r="T12985" s="33"/>
    </row>
    <row r="12986" spans="5:20">
      <c r="E12986" s="43"/>
      <c r="T12986" s="33"/>
    </row>
    <row r="12987" spans="5:20">
      <c r="E12987" s="43"/>
      <c r="T12987" s="33"/>
    </row>
    <row r="12988" spans="5:20">
      <c r="E12988" s="43"/>
      <c r="T12988" s="33"/>
    </row>
    <row r="12989" spans="5:20">
      <c r="E12989" s="43"/>
      <c r="T12989" s="33"/>
    </row>
    <row r="12990" spans="5:20">
      <c r="E12990" s="43"/>
      <c r="T12990" s="33"/>
    </row>
    <row r="12991" spans="5:20">
      <c r="E12991" s="43"/>
      <c r="T12991" s="33"/>
    </row>
    <row r="12992" spans="5:20">
      <c r="E12992" s="43"/>
      <c r="T12992" s="33"/>
    </row>
    <row r="12993" spans="5:20">
      <c r="E12993" s="43"/>
      <c r="T12993" s="33"/>
    </row>
    <row r="12994" spans="5:20">
      <c r="E12994" s="43"/>
      <c r="T12994" s="33"/>
    </row>
    <row r="12995" spans="5:20">
      <c r="E12995" s="43"/>
      <c r="T12995" s="33"/>
    </row>
    <row r="12996" spans="5:20">
      <c r="E12996" s="43"/>
      <c r="T12996" s="33"/>
    </row>
    <row r="12997" spans="5:20">
      <c r="E12997" s="43"/>
      <c r="T12997" s="33"/>
    </row>
    <row r="12998" spans="5:20">
      <c r="E12998" s="43"/>
      <c r="T12998" s="33"/>
    </row>
    <row r="12999" spans="5:20">
      <c r="E12999" s="43"/>
      <c r="T12999" s="33"/>
    </row>
    <row r="13000" spans="5:20">
      <c r="E13000" s="43"/>
      <c r="T13000" s="33"/>
    </row>
    <row r="13001" spans="5:20">
      <c r="E13001" s="43"/>
      <c r="T13001" s="33"/>
    </row>
    <row r="13002" spans="5:20">
      <c r="E13002" s="43"/>
      <c r="T13002" s="33"/>
    </row>
    <row r="13003" spans="5:20">
      <c r="E13003" s="43"/>
      <c r="T13003" s="33"/>
    </row>
    <row r="13004" spans="5:20">
      <c r="E13004" s="43"/>
      <c r="T13004" s="33"/>
    </row>
    <row r="13005" spans="5:20">
      <c r="E13005" s="43"/>
      <c r="T13005" s="33"/>
    </row>
    <row r="13006" spans="5:20">
      <c r="E13006" s="43"/>
      <c r="T13006" s="33"/>
    </row>
    <row r="13007" spans="5:20">
      <c r="E13007" s="43"/>
      <c r="T13007" s="33"/>
    </row>
    <row r="13008" spans="5:20">
      <c r="E13008" s="43"/>
      <c r="T13008" s="33"/>
    </row>
    <row r="13009" spans="5:20">
      <c r="E13009" s="43"/>
      <c r="T13009" s="33"/>
    </row>
    <row r="13010" spans="5:20">
      <c r="E13010" s="43"/>
      <c r="T13010" s="33"/>
    </row>
    <row r="13011" spans="5:20">
      <c r="E13011" s="43"/>
      <c r="T13011" s="33"/>
    </row>
    <row r="13012" spans="5:20">
      <c r="E13012" s="43"/>
      <c r="T13012" s="33"/>
    </row>
    <row r="13013" spans="5:20">
      <c r="E13013" s="43"/>
      <c r="T13013" s="33"/>
    </row>
    <row r="13014" spans="5:20">
      <c r="E13014" s="43"/>
      <c r="T13014" s="33"/>
    </row>
    <row r="13015" spans="5:20">
      <c r="E13015" s="43"/>
      <c r="T13015" s="33"/>
    </row>
    <row r="13016" spans="5:20">
      <c r="E13016" s="43"/>
      <c r="T13016" s="33"/>
    </row>
    <row r="13017" spans="5:20">
      <c r="E13017" s="43"/>
      <c r="T13017" s="33"/>
    </row>
    <row r="13018" spans="5:20">
      <c r="E13018" s="43"/>
      <c r="T13018" s="33"/>
    </row>
    <row r="13019" spans="5:20">
      <c r="E13019" s="43"/>
      <c r="T13019" s="33"/>
    </row>
    <row r="13020" spans="5:20">
      <c r="E13020" s="43"/>
      <c r="T13020" s="33"/>
    </row>
    <row r="13021" spans="5:20">
      <c r="E13021" s="43"/>
      <c r="T13021" s="33"/>
    </row>
    <row r="13022" spans="5:20">
      <c r="E13022" s="43"/>
      <c r="T13022" s="33"/>
    </row>
    <row r="13023" spans="5:20">
      <c r="E13023" s="43"/>
      <c r="T13023" s="33"/>
    </row>
    <row r="13024" spans="5:20">
      <c r="E13024" s="43"/>
      <c r="T13024" s="33"/>
    </row>
    <row r="13025" spans="5:20">
      <c r="E13025" s="43"/>
      <c r="T13025" s="33"/>
    </row>
    <row r="13026" spans="5:20">
      <c r="E13026" s="43"/>
      <c r="T13026" s="33"/>
    </row>
    <row r="13027" spans="5:20">
      <c r="E13027" s="43"/>
      <c r="T13027" s="33"/>
    </row>
    <row r="13028" spans="5:20">
      <c r="E13028" s="43"/>
      <c r="T13028" s="33"/>
    </row>
    <row r="13029" spans="5:20">
      <c r="E13029" s="43"/>
      <c r="T13029" s="33"/>
    </row>
    <row r="13030" spans="5:20">
      <c r="E13030" s="43"/>
      <c r="T13030" s="33"/>
    </row>
    <row r="13031" spans="5:20">
      <c r="E13031" s="43"/>
      <c r="T13031" s="33"/>
    </row>
    <row r="13032" spans="5:20">
      <c r="E13032" s="43"/>
      <c r="T13032" s="33"/>
    </row>
    <row r="13033" spans="5:20">
      <c r="E13033" s="43"/>
      <c r="T13033" s="33"/>
    </row>
    <row r="13034" spans="5:20">
      <c r="E13034" s="43"/>
      <c r="T13034" s="33"/>
    </row>
    <row r="13035" spans="5:20">
      <c r="E13035" s="43"/>
      <c r="T13035" s="33"/>
    </row>
    <row r="13036" spans="5:20">
      <c r="E13036" s="43"/>
      <c r="T13036" s="33"/>
    </row>
    <row r="13037" spans="5:20">
      <c r="E13037" s="43"/>
      <c r="T13037" s="33"/>
    </row>
    <row r="13038" spans="5:20">
      <c r="E13038" s="43"/>
      <c r="T13038" s="33"/>
    </row>
    <row r="13039" spans="5:20">
      <c r="E13039" s="43"/>
      <c r="T13039" s="33"/>
    </row>
    <row r="13040" spans="5:20">
      <c r="E13040" s="43"/>
      <c r="T13040" s="33"/>
    </row>
    <row r="13041" spans="5:20">
      <c r="E13041" s="43"/>
      <c r="T13041" s="33"/>
    </row>
    <row r="13042" spans="5:20">
      <c r="E13042" s="43"/>
      <c r="T13042" s="33"/>
    </row>
    <row r="13043" spans="5:20">
      <c r="E13043" s="43"/>
      <c r="T13043" s="33"/>
    </row>
    <row r="13044" spans="5:20">
      <c r="E13044" s="43"/>
      <c r="T13044" s="33"/>
    </row>
    <row r="13045" spans="5:20">
      <c r="E13045" s="43"/>
      <c r="T13045" s="33"/>
    </row>
    <row r="13046" spans="5:20">
      <c r="E13046" s="43"/>
      <c r="T13046" s="33"/>
    </row>
    <row r="13047" spans="5:20">
      <c r="E13047" s="43"/>
      <c r="T13047" s="33"/>
    </row>
    <row r="13048" spans="5:20">
      <c r="E13048" s="43"/>
      <c r="T13048" s="33"/>
    </row>
    <row r="13049" spans="5:20">
      <c r="E13049" s="43"/>
      <c r="T13049" s="33"/>
    </row>
    <row r="13050" spans="5:20">
      <c r="E13050" s="43"/>
      <c r="T13050" s="33"/>
    </row>
    <row r="13051" spans="5:20">
      <c r="E13051" s="43"/>
      <c r="T13051" s="33"/>
    </row>
    <row r="13052" spans="5:20">
      <c r="E13052" s="43"/>
      <c r="T13052" s="33"/>
    </row>
    <row r="13053" spans="5:20">
      <c r="E13053" s="43"/>
      <c r="T13053" s="33"/>
    </row>
    <row r="13054" spans="5:20">
      <c r="E13054" s="43"/>
      <c r="T13054" s="33"/>
    </row>
    <row r="13055" spans="5:20">
      <c r="E13055" s="43"/>
      <c r="T13055" s="33"/>
    </row>
    <row r="13056" spans="5:20">
      <c r="E13056" s="43"/>
      <c r="T13056" s="33"/>
    </row>
    <row r="13057" spans="5:20">
      <c r="E13057" s="43"/>
      <c r="T13057" s="33"/>
    </row>
    <row r="13058" spans="5:20">
      <c r="E13058" s="43"/>
      <c r="T13058" s="33"/>
    </row>
    <row r="13059" spans="5:20">
      <c r="E13059" s="43"/>
      <c r="T13059" s="33"/>
    </row>
    <row r="13060" spans="5:20">
      <c r="E13060" s="43"/>
      <c r="T13060" s="33"/>
    </row>
    <row r="13061" spans="5:20">
      <c r="E13061" s="43"/>
      <c r="T13061" s="33"/>
    </row>
    <row r="13062" spans="5:20">
      <c r="E13062" s="43"/>
      <c r="T13062" s="33"/>
    </row>
    <row r="13063" spans="5:20">
      <c r="E13063" s="43"/>
      <c r="T13063" s="33"/>
    </row>
    <row r="13064" spans="5:20">
      <c r="E13064" s="43"/>
      <c r="T13064" s="33"/>
    </row>
    <row r="13065" spans="5:20">
      <c r="E13065" s="43"/>
      <c r="T13065" s="33"/>
    </row>
    <row r="13066" spans="5:20">
      <c r="E13066" s="43"/>
      <c r="T13066" s="33"/>
    </row>
    <row r="13067" spans="5:20">
      <c r="E13067" s="43"/>
      <c r="T13067" s="33"/>
    </row>
    <row r="13068" spans="5:20">
      <c r="E13068" s="43"/>
      <c r="T13068" s="33"/>
    </row>
    <row r="13069" spans="5:20">
      <c r="E13069" s="43"/>
      <c r="T13069" s="33"/>
    </row>
    <row r="13070" spans="5:20">
      <c r="E13070" s="43"/>
      <c r="T13070" s="33"/>
    </row>
    <row r="13071" spans="5:20">
      <c r="E13071" s="43"/>
      <c r="T13071" s="33"/>
    </row>
    <row r="13072" spans="5:20">
      <c r="E13072" s="43"/>
      <c r="T13072" s="33"/>
    </row>
    <row r="13073" spans="5:20">
      <c r="E13073" s="43"/>
      <c r="T13073" s="33"/>
    </row>
    <row r="13074" spans="5:20">
      <c r="E13074" s="43"/>
      <c r="T13074" s="33"/>
    </row>
    <row r="13075" spans="5:20">
      <c r="E13075" s="43"/>
      <c r="T13075" s="33"/>
    </row>
    <row r="13076" spans="5:20">
      <c r="E13076" s="43"/>
      <c r="T13076" s="33"/>
    </row>
    <row r="13077" spans="5:20">
      <c r="E13077" s="43"/>
      <c r="T13077" s="33"/>
    </row>
    <row r="13078" spans="5:20">
      <c r="E13078" s="43"/>
      <c r="T13078" s="33"/>
    </row>
    <row r="13079" spans="5:20">
      <c r="E13079" s="43"/>
      <c r="T13079" s="33"/>
    </row>
    <row r="13080" spans="5:20">
      <c r="E13080" s="43"/>
      <c r="T13080" s="33"/>
    </row>
    <row r="13081" spans="5:20">
      <c r="E13081" s="43"/>
      <c r="T13081" s="33"/>
    </row>
    <row r="13082" spans="5:20">
      <c r="E13082" s="43"/>
      <c r="T13082" s="33"/>
    </row>
    <row r="13083" spans="5:20">
      <c r="E13083" s="43"/>
      <c r="T13083" s="33"/>
    </row>
    <row r="13084" spans="5:20">
      <c r="E13084" s="43"/>
      <c r="T13084" s="33"/>
    </row>
    <row r="13085" spans="5:20">
      <c r="E13085" s="43"/>
      <c r="T13085" s="33"/>
    </row>
    <row r="13086" spans="5:20">
      <c r="E13086" s="43"/>
      <c r="T13086" s="33"/>
    </row>
    <row r="13087" spans="5:20">
      <c r="E13087" s="43"/>
      <c r="T13087" s="33"/>
    </row>
    <row r="13088" spans="5:20">
      <c r="E13088" s="43"/>
      <c r="T13088" s="33"/>
    </row>
    <row r="13089" spans="5:20">
      <c r="E13089" s="43"/>
      <c r="T13089" s="33"/>
    </row>
    <row r="13090" spans="5:20">
      <c r="E13090" s="43"/>
      <c r="T13090" s="33"/>
    </row>
    <row r="13091" spans="5:20">
      <c r="E13091" s="43"/>
      <c r="T13091" s="33"/>
    </row>
    <row r="13092" spans="5:20">
      <c r="E13092" s="43"/>
      <c r="T13092" s="33"/>
    </row>
    <row r="13093" spans="5:20">
      <c r="E13093" s="43"/>
      <c r="T13093" s="33"/>
    </row>
    <row r="13094" spans="5:20">
      <c r="E13094" s="43"/>
      <c r="T13094" s="33"/>
    </row>
    <row r="13095" spans="5:20">
      <c r="E13095" s="43"/>
      <c r="T13095" s="33"/>
    </row>
    <row r="13096" spans="5:20">
      <c r="E13096" s="43"/>
      <c r="T13096" s="33"/>
    </row>
    <row r="13097" spans="5:20">
      <c r="E13097" s="43"/>
      <c r="T13097" s="33"/>
    </row>
    <row r="13098" spans="5:20">
      <c r="E13098" s="43"/>
      <c r="T13098" s="33"/>
    </row>
    <row r="13099" spans="5:20">
      <c r="E13099" s="43"/>
      <c r="T13099" s="33"/>
    </row>
    <row r="13100" spans="5:20">
      <c r="E13100" s="43"/>
      <c r="T13100" s="33"/>
    </row>
    <row r="13101" spans="5:20">
      <c r="E13101" s="43"/>
      <c r="T13101" s="33"/>
    </row>
    <row r="13102" spans="5:20">
      <c r="E13102" s="43"/>
      <c r="T13102" s="33"/>
    </row>
    <row r="13103" spans="5:20">
      <c r="E13103" s="43"/>
      <c r="T13103" s="33"/>
    </row>
    <row r="13104" spans="5:20">
      <c r="E13104" s="43"/>
      <c r="T13104" s="33"/>
    </row>
    <row r="13105" spans="5:20">
      <c r="E13105" s="43"/>
      <c r="T13105" s="33"/>
    </row>
    <row r="13106" spans="5:20">
      <c r="E13106" s="43"/>
      <c r="T13106" s="33"/>
    </row>
    <row r="13107" spans="5:20">
      <c r="E13107" s="43"/>
      <c r="T13107" s="33"/>
    </row>
    <row r="13108" spans="5:20">
      <c r="E13108" s="43"/>
      <c r="T13108" s="33"/>
    </row>
    <row r="13109" spans="5:20">
      <c r="E13109" s="43"/>
      <c r="T13109" s="33"/>
    </row>
    <row r="13110" spans="5:20">
      <c r="E13110" s="43"/>
      <c r="T13110" s="33"/>
    </row>
    <row r="13111" spans="5:20">
      <c r="E13111" s="43"/>
      <c r="T13111" s="33"/>
    </row>
    <row r="13112" spans="5:20">
      <c r="E13112" s="43"/>
      <c r="T13112" s="33"/>
    </row>
    <row r="13113" spans="5:20">
      <c r="E13113" s="43"/>
      <c r="T13113" s="33"/>
    </row>
    <row r="13114" spans="5:20">
      <c r="E13114" s="43"/>
      <c r="T13114" s="33"/>
    </row>
    <row r="13115" spans="5:20">
      <c r="E13115" s="43"/>
      <c r="T13115" s="33"/>
    </row>
    <row r="13116" spans="5:20">
      <c r="E13116" s="43"/>
      <c r="T13116" s="33"/>
    </row>
    <row r="13117" spans="5:20">
      <c r="E13117" s="43"/>
      <c r="T13117" s="33"/>
    </row>
    <row r="13118" spans="5:20">
      <c r="E13118" s="43"/>
      <c r="T13118" s="33"/>
    </row>
    <row r="13119" spans="5:20">
      <c r="E13119" s="43"/>
      <c r="T13119" s="33"/>
    </row>
    <row r="13120" spans="5:20">
      <c r="E13120" s="43"/>
      <c r="T13120" s="33"/>
    </row>
    <row r="13121" spans="5:20">
      <c r="E13121" s="43"/>
      <c r="T13121" s="33"/>
    </row>
    <row r="13122" spans="5:20">
      <c r="E13122" s="43"/>
      <c r="T13122" s="33"/>
    </row>
    <row r="13123" spans="5:20">
      <c r="E13123" s="43"/>
      <c r="T13123" s="33"/>
    </row>
    <row r="13124" spans="5:20">
      <c r="E13124" s="43"/>
      <c r="T13124" s="33"/>
    </row>
    <row r="13125" spans="5:20">
      <c r="E13125" s="43"/>
      <c r="T13125" s="33"/>
    </row>
    <row r="13126" spans="5:20">
      <c r="E13126" s="43"/>
      <c r="T13126" s="33"/>
    </row>
    <row r="13127" spans="5:20">
      <c r="E13127" s="43"/>
      <c r="T13127" s="33"/>
    </row>
    <row r="13128" spans="5:20">
      <c r="E13128" s="43"/>
      <c r="T13128" s="33"/>
    </row>
    <row r="13129" spans="5:20">
      <c r="E13129" s="43"/>
      <c r="T13129" s="33"/>
    </row>
    <row r="13130" spans="5:20">
      <c r="E13130" s="43"/>
      <c r="T13130" s="33"/>
    </row>
    <row r="13131" spans="5:20">
      <c r="E13131" s="43"/>
      <c r="T13131" s="33"/>
    </row>
    <row r="13132" spans="5:20">
      <c r="E13132" s="43"/>
      <c r="T13132" s="33"/>
    </row>
    <row r="13133" spans="5:20">
      <c r="E13133" s="43"/>
      <c r="T13133" s="33"/>
    </row>
    <row r="13134" spans="5:20">
      <c r="E13134" s="43"/>
      <c r="T13134" s="33"/>
    </row>
    <row r="13135" spans="5:20">
      <c r="E13135" s="43"/>
      <c r="T13135" s="33"/>
    </row>
    <row r="13136" spans="5:20">
      <c r="E13136" s="43"/>
      <c r="T13136" s="33"/>
    </row>
    <row r="13137" spans="5:20">
      <c r="E13137" s="43"/>
      <c r="T13137" s="33"/>
    </row>
    <row r="13138" spans="5:20">
      <c r="E13138" s="43"/>
      <c r="T13138" s="33"/>
    </row>
    <row r="13139" spans="5:20">
      <c r="E13139" s="43"/>
      <c r="T13139" s="33"/>
    </row>
    <row r="13140" spans="5:20">
      <c r="E13140" s="43"/>
      <c r="T13140" s="33"/>
    </row>
    <row r="13141" spans="5:20">
      <c r="E13141" s="43"/>
      <c r="T13141" s="33"/>
    </row>
    <row r="13142" spans="5:20">
      <c r="E13142" s="43"/>
      <c r="T13142" s="33"/>
    </row>
    <row r="13143" spans="5:20">
      <c r="E13143" s="43"/>
      <c r="T13143" s="33"/>
    </row>
    <row r="13144" spans="5:20">
      <c r="E13144" s="43"/>
      <c r="T13144" s="33"/>
    </row>
    <row r="13145" spans="5:20">
      <c r="E13145" s="43"/>
      <c r="T13145" s="33"/>
    </row>
    <row r="13146" spans="5:20">
      <c r="E13146" s="43"/>
      <c r="T13146" s="33"/>
    </row>
    <row r="13147" spans="5:20">
      <c r="E13147" s="43"/>
      <c r="T13147" s="33"/>
    </row>
    <row r="13148" spans="5:20">
      <c r="E13148" s="43"/>
      <c r="T13148" s="33"/>
    </row>
    <row r="13149" spans="5:20">
      <c r="E13149" s="43"/>
      <c r="T13149" s="33"/>
    </row>
    <row r="13150" spans="5:20">
      <c r="E13150" s="43"/>
      <c r="T13150" s="33"/>
    </row>
    <row r="13151" spans="5:20">
      <c r="E13151" s="43"/>
      <c r="T13151" s="33"/>
    </row>
    <row r="13152" spans="5:20">
      <c r="E13152" s="43"/>
      <c r="T13152" s="33"/>
    </row>
    <row r="13153" spans="5:20">
      <c r="E13153" s="43"/>
      <c r="T13153" s="33"/>
    </row>
    <row r="13154" spans="5:20">
      <c r="E13154" s="43"/>
      <c r="T13154" s="33"/>
    </row>
    <row r="13155" spans="5:20">
      <c r="E13155" s="43"/>
      <c r="T13155" s="33"/>
    </row>
    <row r="13156" spans="5:20">
      <c r="E13156" s="43"/>
      <c r="T13156" s="33"/>
    </row>
    <row r="13157" spans="5:20">
      <c r="E13157" s="43"/>
      <c r="T13157" s="33"/>
    </row>
    <row r="13158" spans="5:20">
      <c r="E13158" s="43"/>
      <c r="T13158" s="33"/>
    </row>
    <row r="13159" spans="5:20">
      <c r="E13159" s="43"/>
      <c r="T13159" s="33"/>
    </row>
    <row r="13160" spans="5:20">
      <c r="E13160" s="43"/>
      <c r="T13160" s="33"/>
    </row>
    <row r="13161" spans="5:20">
      <c r="E13161" s="43"/>
      <c r="T13161" s="33"/>
    </row>
    <row r="13162" spans="5:20">
      <c r="E13162" s="43"/>
      <c r="T13162" s="33"/>
    </row>
    <row r="13163" spans="5:20">
      <c r="E13163" s="43"/>
      <c r="T13163" s="33"/>
    </row>
    <row r="13164" spans="5:20">
      <c r="E13164" s="43"/>
      <c r="T13164" s="33"/>
    </row>
    <row r="13165" spans="5:20">
      <c r="E13165" s="43"/>
      <c r="T13165" s="33"/>
    </row>
    <row r="13166" spans="5:20">
      <c r="E13166" s="43"/>
      <c r="T13166" s="33"/>
    </row>
    <row r="13167" spans="5:20">
      <c r="E13167" s="43"/>
      <c r="T13167" s="33"/>
    </row>
    <row r="13168" spans="5:20">
      <c r="E13168" s="43"/>
      <c r="T13168" s="33"/>
    </row>
    <row r="13169" spans="5:20">
      <c r="E13169" s="43"/>
      <c r="T13169" s="33"/>
    </row>
    <row r="13170" spans="5:20">
      <c r="E13170" s="43"/>
      <c r="T13170" s="33"/>
    </row>
    <row r="13171" spans="5:20">
      <c r="E13171" s="43"/>
      <c r="T13171" s="33"/>
    </row>
    <row r="13172" spans="5:20">
      <c r="E13172" s="43"/>
      <c r="T13172" s="33"/>
    </row>
    <row r="13173" spans="5:20">
      <c r="E13173" s="43"/>
      <c r="T13173" s="33"/>
    </row>
    <row r="13174" spans="5:20">
      <c r="E13174" s="43"/>
      <c r="T13174" s="33"/>
    </row>
    <row r="13175" spans="5:20">
      <c r="E13175" s="43"/>
      <c r="T13175" s="33"/>
    </row>
    <row r="13176" spans="5:20">
      <c r="E13176" s="43"/>
      <c r="T13176" s="33"/>
    </row>
    <row r="13177" spans="5:20">
      <c r="E13177" s="43"/>
      <c r="T13177" s="33"/>
    </row>
    <row r="13178" spans="5:20">
      <c r="E13178" s="43"/>
      <c r="T13178" s="33"/>
    </row>
    <row r="13179" spans="5:20">
      <c r="E13179" s="43"/>
      <c r="T13179" s="33"/>
    </row>
    <row r="13180" spans="5:20">
      <c r="E13180" s="43"/>
      <c r="T13180" s="33"/>
    </row>
    <row r="13181" spans="5:20">
      <c r="E13181" s="43"/>
      <c r="T13181" s="33"/>
    </row>
    <row r="13182" spans="5:20">
      <c r="E13182" s="43"/>
      <c r="T13182" s="33"/>
    </row>
    <row r="13183" spans="5:20">
      <c r="E13183" s="43"/>
      <c r="T13183" s="33"/>
    </row>
    <row r="13184" spans="5:20">
      <c r="E13184" s="43"/>
      <c r="T13184" s="33"/>
    </row>
    <row r="13185" spans="5:20">
      <c r="E13185" s="43"/>
      <c r="T13185" s="33"/>
    </row>
    <row r="13186" spans="5:20">
      <c r="E13186" s="43"/>
      <c r="T13186" s="33"/>
    </row>
    <row r="13187" spans="5:20">
      <c r="E13187" s="43"/>
      <c r="T13187" s="33"/>
    </row>
    <row r="13188" spans="5:20">
      <c r="E13188" s="43"/>
      <c r="T13188" s="33"/>
    </row>
    <row r="13189" spans="5:20">
      <c r="E13189" s="43"/>
      <c r="T13189" s="33"/>
    </row>
    <row r="13190" spans="5:20">
      <c r="E13190" s="43"/>
      <c r="T13190" s="33"/>
    </row>
    <row r="13191" spans="5:20">
      <c r="E13191" s="43"/>
      <c r="T13191" s="33"/>
    </row>
    <row r="13192" spans="5:20">
      <c r="E13192" s="43"/>
      <c r="T13192" s="33"/>
    </row>
    <row r="13193" spans="5:20">
      <c r="E13193" s="43"/>
      <c r="T13193" s="33"/>
    </row>
    <row r="13194" spans="5:20">
      <c r="E13194" s="43"/>
      <c r="T13194" s="33"/>
    </row>
    <row r="13195" spans="5:20">
      <c r="E13195" s="43"/>
      <c r="T13195" s="33"/>
    </row>
    <row r="13196" spans="5:20">
      <c r="E13196" s="43"/>
      <c r="T13196" s="33"/>
    </row>
    <row r="13197" spans="5:20">
      <c r="E13197" s="43"/>
      <c r="T13197" s="33"/>
    </row>
    <row r="13198" spans="5:20">
      <c r="E13198" s="43"/>
      <c r="T13198" s="33"/>
    </row>
    <row r="13199" spans="5:20">
      <c r="E13199" s="43"/>
      <c r="T13199" s="33"/>
    </row>
    <row r="13200" spans="5:20">
      <c r="E13200" s="43"/>
      <c r="T13200" s="33"/>
    </row>
    <row r="13201" spans="5:20">
      <c r="E13201" s="43"/>
      <c r="T13201" s="33"/>
    </row>
    <row r="13202" spans="5:20">
      <c r="E13202" s="43"/>
      <c r="T13202" s="33"/>
    </row>
    <row r="13203" spans="5:20">
      <c r="E13203" s="43"/>
      <c r="T13203" s="33"/>
    </row>
    <row r="13204" spans="5:20">
      <c r="E13204" s="43"/>
      <c r="T13204" s="33"/>
    </row>
    <row r="13205" spans="5:20">
      <c r="E13205" s="43"/>
      <c r="T13205" s="33"/>
    </row>
    <row r="13206" spans="5:20">
      <c r="E13206" s="43"/>
      <c r="T13206" s="33"/>
    </row>
    <row r="13207" spans="5:20">
      <c r="E13207" s="43"/>
      <c r="T13207" s="33"/>
    </row>
    <row r="13208" spans="5:20">
      <c r="E13208" s="43"/>
      <c r="T13208" s="33"/>
    </row>
    <row r="13209" spans="5:20">
      <c r="E13209" s="43"/>
      <c r="T13209" s="33"/>
    </row>
    <row r="13210" spans="5:20">
      <c r="E13210" s="43"/>
      <c r="T13210" s="33"/>
    </row>
    <row r="13211" spans="5:20">
      <c r="E13211" s="43"/>
      <c r="T13211" s="33"/>
    </row>
    <row r="13212" spans="5:20">
      <c r="E13212" s="43"/>
      <c r="T13212" s="33"/>
    </row>
    <row r="13213" spans="5:20">
      <c r="E13213" s="43"/>
      <c r="T13213" s="33"/>
    </row>
    <row r="13214" spans="5:20">
      <c r="E13214" s="43"/>
      <c r="T13214" s="33"/>
    </row>
    <row r="13215" spans="5:20">
      <c r="E13215" s="43"/>
      <c r="T13215" s="33"/>
    </row>
    <row r="13216" spans="5:20">
      <c r="E13216" s="43"/>
      <c r="T13216" s="33"/>
    </row>
    <row r="13217" spans="5:20">
      <c r="E13217" s="43"/>
      <c r="T13217" s="33"/>
    </row>
    <row r="13218" spans="5:20">
      <c r="E13218" s="43"/>
      <c r="T13218" s="33"/>
    </row>
    <row r="13219" spans="5:20">
      <c r="E13219" s="43"/>
      <c r="T13219" s="33"/>
    </row>
    <row r="13220" spans="5:20">
      <c r="E13220" s="43"/>
      <c r="T13220" s="33"/>
    </row>
    <row r="13221" spans="5:20">
      <c r="E13221" s="43"/>
      <c r="T13221" s="33"/>
    </row>
    <row r="13222" spans="5:20">
      <c r="E13222" s="43"/>
      <c r="T13222" s="33"/>
    </row>
    <row r="13223" spans="5:20">
      <c r="E13223" s="43"/>
      <c r="T13223" s="33"/>
    </row>
    <row r="13224" spans="5:20">
      <c r="E13224" s="43"/>
      <c r="T13224" s="33"/>
    </row>
    <row r="13225" spans="5:20">
      <c r="E13225" s="43"/>
      <c r="T13225" s="33"/>
    </row>
    <row r="13226" spans="5:20">
      <c r="E13226" s="43"/>
      <c r="T13226" s="33"/>
    </row>
    <row r="13227" spans="5:20">
      <c r="E13227" s="43"/>
      <c r="T13227" s="33"/>
    </row>
    <row r="13228" spans="5:20">
      <c r="E13228" s="43"/>
      <c r="T13228" s="33"/>
    </row>
    <row r="13229" spans="5:20">
      <c r="E13229" s="43"/>
      <c r="T13229" s="33"/>
    </row>
    <row r="13230" spans="5:20">
      <c r="E13230" s="43"/>
      <c r="T13230" s="33"/>
    </row>
    <row r="13231" spans="5:20">
      <c r="E13231" s="43"/>
      <c r="T13231" s="33"/>
    </row>
    <row r="13232" spans="5:20">
      <c r="E13232" s="43"/>
      <c r="T13232" s="33"/>
    </row>
    <row r="13233" spans="5:20">
      <c r="E13233" s="43"/>
      <c r="T13233" s="33"/>
    </row>
    <row r="13234" spans="5:20">
      <c r="E13234" s="43"/>
      <c r="T13234" s="33"/>
    </row>
    <row r="13235" spans="5:20">
      <c r="E13235" s="43"/>
      <c r="T13235" s="33"/>
    </row>
    <row r="13236" spans="5:20">
      <c r="E13236" s="43"/>
      <c r="T13236" s="33"/>
    </row>
    <row r="13237" spans="5:20">
      <c r="E13237" s="43"/>
      <c r="T13237" s="33"/>
    </row>
    <row r="13238" spans="5:20">
      <c r="E13238" s="43"/>
      <c r="T13238" s="33"/>
    </row>
    <row r="13239" spans="5:20">
      <c r="E13239" s="43"/>
      <c r="T13239" s="33"/>
    </row>
    <row r="13240" spans="5:20">
      <c r="E13240" s="43"/>
      <c r="T13240" s="33"/>
    </row>
    <row r="13241" spans="5:20">
      <c r="E13241" s="43"/>
      <c r="T13241" s="33"/>
    </row>
    <row r="13242" spans="5:20">
      <c r="E13242" s="43"/>
      <c r="T13242" s="33"/>
    </row>
    <row r="13243" spans="5:20">
      <c r="E13243" s="43"/>
      <c r="T13243" s="33"/>
    </row>
    <row r="13244" spans="5:20">
      <c r="E13244" s="43"/>
      <c r="T13244" s="33"/>
    </row>
    <row r="13245" spans="5:20">
      <c r="E13245" s="43"/>
      <c r="T13245" s="33"/>
    </row>
    <row r="13246" spans="5:20">
      <c r="E13246" s="43"/>
      <c r="T13246" s="33"/>
    </row>
    <row r="13247" spans="5:20">
      <c r="E13247" s="43"/>
      <c r="T13247" s="33"/>
    </row>
    <row r="13248" spans="5:20">
      <c r="E13248" s="43"/>
      <c r="T13248" s="33"/>
    </row>
    <row r="13249" spans="5:20">
      <c r="E13249" s="43"/>
      <c r="T13249" s="33"/>
    </row>
    <row r="13250" spans="5:20">
      <c r="E13250" s="43"/>
      <c r="T13250" s="33"/>
    </row>
    <row r="13251" spans="5:20">
      <c r="E13251" s="43"/>
      <c r="T13251" s="33"/>
    </row>
    <row r="13252" spans="5:20">
      <c r="E13252" s="43"/>
      <c r="T13252" s="33"/>
    </row>
    <row r="13253" spans="5:20">
      <c r="E13253" s="43"/>
      <c r="T13253" s="33"/>
    </row>
    <row r="13254" spans="5:20">
      <c r="E13254" s="43"/>
      <c r="T13254" s="33"/>
    </row>
    <row r="13255" spans="5:20">
      <c r="E13255" s="43"/>
      <c r="T13255" s="33"/>
    </row>
    <row r="13256" spans="5:20">
      <c r="E13256" s="43"/>
      <c r="T13256" s="33"/>
    </row>
    <row r="13257" spans="5:20">
      <c r="E13257" s="43"/>
      <c r="T13257" s="33"/>
    </row>
    <row r="13258" spans="5:20">
      <c r="E13258" s="43"/>
      <c r="T13258" s="33"/>
    </row>
    <row r="13259" spans="5:20">
      <c r="E13259" s="43"/>
      <c r="T13259" s="33"/>
    </row>
    <row r="13260" spans="5:20">
      <c r="E13260" s="43"/>
      <c r="T13260" s="33"/>
    </row>
    <row r="13261" spans="5:20">
      <c r="E13261" s="43"/>
      <c r="T13261" s="33"/>
    </row>
    <row r="13262" spans="5:20">
      <c r="E13262" s="43"/>
      <c r="T13262" s="33"/>
    </row>
    <row r="13263" spans="5:20">
      <c r="E13263" s="43"/>
      <c r="T13263" s="33"/>
    </row>
    <row r="13264" spans="5:20">
      <c r="E13264" s="43"/>
      <c r="T13264" s="33"/>
    </row>
    <row r="13265" spans="5:20">
      <c r="E13265" s="43"/>
      <c r="T13265" s="33"/>
    </row>
    <row r="13266" spans="5:20">
      <c r="E13266" s="43"/>
      <c r="T13266" s="33"/>
    </row>
    <row r="13267" spans="5:20">
      <c r="E13267" s="43"/>
      <c r="T13267" s="33"/>
    </row>
    <row r="13268" spans="5:20">
      <c r="E13268" s="43"/>
      <c r="T13268" s="33"/>
    </row>
    <row r="13269" spans="5:20">
      <c r="E13269" s="43"/>
      <c r="T13269" s="33"/>
    </row>
    <row r="13270" spans="5:20">
      <c r="E13270" s="43"/>
      <c r="T13270" s="33"/>
    </row>
    <row r="13271" spans="5:20">
      <c r="E13271" s="43"/>
      <c r="T13271" s="33"/>
    </row>
    <row r="13272" spans="5:20">
      <c r="E13272" s="43"/>
      <c r="T13272" s="33"/>
    </row>
    <row r="13273" spans="5:20">
      <c r="E13273" s="43"/>
      <c r="T13273" s="33"/>
    </row>
    <row r="13274" spans="5:20">
      <c r="E13274" s="43"/>
      <c r="T13274" s="33"/>
    </row>
    <row r="13275" spans="5:20">
      <c r="E13275" s="43"/>
      <c r="T13275" s="33"/>
    </row>
    <row r="13276" spans="5:20">
      <c r="E13276" s="43"/>
      <c r="T13276" s="33"/>
    </row>
    <row r="13277" spans="5:20">
      <c r="E13277" s="43"/>
      <c r="T13277" s="33"/>
    </row>
    <row r="13278" spans="5:20">
      <c r="E13278" s="43"/>
      <c r="T13278" s="33"/>
    </row>
    <row r="13279" spans="5:20">
      <c r="E13279" s="43"/>
      <c r="T13279" s="33"/>
    </row>
    <row r="13280" spans="5:20">
      <c r="E13280" s="43"/>
      <c r="T13280" s="33"/>
    </row>
    <row r="13281" spans="5:20">
      <c r="E13281" s="43"/>
      <c r="T13281" s="33"/>
    </row>
    <row r="13282" spans="5:20">
      <c r="E13282" s="43"/>
      <c r="T13282" s="33"/>
    </row>
    <row r="13283" spans="5:20">
      <c r="E13283" s="43"/>
      <c r="T13283" s="33"/>
    </row>
    <row r="13284" spans="5:20">
      <c r="E13284" s="43"/>
      <c r="T13284" s="33"/>
    </row>
    <row r="13285" spans="5:20">
      <c r="E13285" s="43"/>
      <c r="T13285" s="33"/>
    </row>
    <row r="13286" spans="5:20">
      <c r="E13286" s="43"/>
      <c r="T13286" s="33"/>
    </row>
    <row r="13287" spans="5:20">
      <c r="E13287" s="43"/>
      <c r="T13287" s="33"/>
    </row>
    <row r="13288" spans="5:20">
      <c r="E13288" s="43"/>
      <c r="T13288" s="33"/>
    </row>
    <row r="13289" spans="5:20">
      <c r="E13289" s="43"/>
      <c r="T13289" s="33"/>
    </row>
    <row r="13290" spans="5:20">
      <c r="E13290" s="43"/>
      <c r="T13290" s="33"/>
    </row>
    <row r="13291" spans="5:20">
      <c r="E13291" s="43"/>
      <c r="T13291" s="33"/>
    </row>
    <row r="13292" spans="5:20">
      <c r="E13292" s="43"/>
      <c r="T13292" s="33"/>
    </row>
    <row r="13293" spans="5:20">
      <c r="E13293" s="43"/>
      <c r="T13293" s="33"/>
    </row>
    <row r="13294" spans="5:20">
      <c r="E13294" s="43"/>
      <c r="T13294" s="33"/>
    </row>
    <row r="13295" spans="5:20">
      <c r="E13295" s="43"/>
      <c r="T13295" s="33"/>
    </row>
    <row r="13296" spans="5:20">
      <c r="E13296" s="43"/>
      <c r="T13296" s="33"/>
    </row>
    <row r="13297" spans="5:20">
      <c r="E13297" s="43"/>
      <c r="T13297" s="33"/>
    </row>
    <row r="13298" spans="5:20">
      <c r="E13298" s="43"/>
      <c r="T13298" s="33"/>
    </row>
    <row r="13299" spans="5:20">
      <c r="E13299" s="43"/>
      <c r="T13299" s="33"/>
    </row>
    <row r="13300" spans="5:20">
      <c r="E13300" s="43"/>
      <c r="T13300" s="33"/>
    </row>
    <row r="13301" spans="5:20">
      <c r="E13301" s="43"/>
      <c r="T13301" s="33"/>
    </row>
    <row r="13302" spans="5:20">
      <c r="E13302" s="43"/>
      <c r="T13302" s="33"/>
    </row>
    <row r="13303" spans="5:20">
      <c r="E13303" s="43"/>
      <c r="T13303" s="33"/>
    </row>
    <row r="13304" spans="5:20">
      <c r="E13304" s="43"/>
      <c r="T13304" s="33"/>
    </row>
    <row r="13305" spans="5:20">
      <c r="E13305" s="43"/>
      <c r="T13305" s="33"/>
    </row>
    <row r="13306" spans="5:20">
      <c r="E13306" s="43"/>
      <c r="T13306" s="33"/>
    </row>
    <row r="13307" spans="5:20">
      <c r="E13307" s="43"/>
      <c r="T13307" s="33"/>
    </row>
    <row r="13308" spans="5:20">
      <c r="E13308" s="43"/>
      <c r="T13308" s="33"/>
    </row>
    <row r="13309" spans="5:20">
      <c r="E13309" s="43"/>
      <c r="T13309" s="33"/>
    </row>
    <row r="13310" spans="5:20">
      <c r="E13310" s="43"/>
      <c r="T13310" s="33"/>
    </row>
    <row r="13311" spans="5:20">
      <c r="E13311" s="43"/>
      <c r="T13311" s="33"/>
    </row>
    <row r="13312" spans="5:20">
      <c r="E13312" s="43"/>
      <c r="T13312" s="33"/>
    </row>
    <row r="13313" spans="5:20">
      <c r="E13313" s="43"/>
      <c r="T13313" s="33"/>
    </row>
    <row r="13314" spans="5:20">
      <c r="E13314" s="43"/>
      <c r="T13314" s="33"/>
    </row>
    <row r="13315" spans="5:20">
      <c r="E13315" s="43"/>
      <c r="T13315" s="33"/>
    </row>
    <row r="13316" spans="5:20">
      <c r="E13316" s="43"/>
      <c r="T13316" s="33"/>
    </row>
    <row r="13317" spans="5:20">
      <c r="E13317" s="43"/>
      <c r="T13317" s="33"/>
    </row>
    <row r="13318" spans="5:20">
      <c r="E13318" s="43"/>
      <c r="T13318" s="33"/>
    </row>
    <row r="13319" spans="5:20">
      <c r="E13319" s="43"/>
      <c r="T13319" s="33"/>
    </row>
    <row r="13320" spans="5:20">
      <c r="E13320" s="43"/>
      <c r="T13320" s="33"/>
    </row>
    <row r="13321" spans="5:20">
      <c r="E13321" s="43"/>
      <c r="T13321" s="33"/>
    </row>
    <row r="13322" spans="5:20">
      <c r="E13322" s="43"/>
      <c r="T13322" s="33"/>
    </row>
    <row r="13323" spans="5:20">
      <c r="E13323" s="43"/>
      <c r="T13323" s="33"/>
    </row>
    <row r="13324" spans="5:20">
      <c r="E13324" s="43"/>
      <c r="T13324" s="33"/>
    </row>
    <row r="13325" spans="5:20">
      <c r="E13325" s="43"/>
      <c r="T13325" s="33"/>
    </row>
    <row r="13326" spans="5:20">
      <c r="E13326" s="43"/>
      <c r="T13326" s="33"/>
    </row>
    <row r="13327" spans="5:20">
      <c r="E13327" s="43"/>
      <c r="T13327" s="33"/>
    </row>
    <row r="13328" spans="5:20">
      <c r="E13328" s="43"/>
      <c r="T13328" s="33"/>
    </row>
    <row r="13329" spans="5:20">
      <c r="E13329" s="43"/>
      <c r="T13329" s="33"/>
    </row>
    <row r="13330" spans="5:20">
      <c r="E13330" s="43"/>
      <c r="T13330" s="33"/>
    </row>
    <row r="13331" spans="5:20">
      <c r="E13331" s="43"/>
      <c r="T13331" s="33"/>
    </row>
    <row r="13332" spans="5:20">
      <c r="E13332" s="43"/>
      <c r="T13332" s="33"/>
    </row>
    <row r="13333" spans="5:20">
      <c r="E13333" s="43"/>
      <c r="T13333" s="33"/>
    </row>
    <row r="13334" spans="5:20">
      <c r="E13334" s="43"/>
      <c r="T13334" s="33"/>
    </row>
    <row r="13335" spans="5:20">
      <c r="E13335" s="43"/>
      <c r="T13335" s="33"/>
    </row>
    <row r="13336" spans="5:20">
      <c r="E13336" s="43"/>
      <c r="T13336" s="33"/>
    </row>
    <row r="13337" spans="5:20">
      <c r="E13337" s="43"/>
      <c r="T13337" s="33"/>
    </row>
    <row r="13338" spans="5:20">
      <c r="E13338" s="43"/>
      <c r="T13338" s="33"/>
    </row>
    <row r="13339" spans="5:20">
      <c r="E13339" s="43"/>
      <c r="T13339" s="33"/>
    </row>
    <row r="13340" spans="5:20">
      <c r="E13340" s="43"/>
      <c r="T13340" s="33"/>
    </row>
    <row r="13341" spans="5:20">
      <c r="E13341" s="43"/>
      <c r="T13341" s="33"/>
    </row>
    <row r="13342" spans="5:20">
      <c r="E13342" s="43"/>
      <c r="T13342" s="33"/>
    </row>
    <row r="13343" spans="5:20">
      <c r="E13343" s="43"/>
      <c r="T13343" s="33"/>
    </row>
    <row r="13344" spans="5:20">
      <c r="E13344" s="43"/>
      <c r="T13344" s="33"/>
    </row>
    <row r="13345" spans="5:20">
      <c r="E13345" s="43"/>
      <c r="T13345" s="33"/>
    </row>
    <row r="13346" spans="5:20">
      <c r="E13346" s="43"/>
      <c r="T13346" s="33"/>
    </row>
    <row r="13347" spans="5:20">
      <c r="E13347" s="43"/>
      <c r="T13347" s="33"/>
    </row>
    <row r="13348" spans="5:20">
      <c r="E13348" s="43"/>
      <c r="T13348" s="33"/>
    </row>
    <row r="13349" spans="5:20">
      <c r="E13349" s="43"/>
      <c r="T13349" s="33"/>
    </row>
    <row r="13350" spans="5:20">
      <c r="E13350" s="43"/>
      <c r="T13350" s="33"/>
    </row>
    <row r="13351" spans="5:20">
      <c r="E13351" s="43"/>
      <c r="T13351" s="33"/>
    </row>
    <row r="13352" spans="5:20">
      <c r="E13352" s="43"/>
      <c r="T13352" s="33"/>
    </row>
    <row r="13353" spans="5:20">
      <c r="E13353" s="43"/>
      <c r="T13353" s="33"/>
    </row>
    <row r="13354" spans="5:20">
      <c r="E13354" s="43"/>
      <c r="T13354" s="33"/>
    </row>
    <row r="13355" spans="5:20">
      <c r="E13355" s="43"/>
      <c r="T13355" s="33"/>
    </row>
    <row r="13356" spans="5:20">
      <c r="E13356" s="43"/>
      <c r="T13356" s="33"/>
    </row>
    <row r="13357" spans="5:20">
      <c r="E13357" s="43"/>
      <c r="T13357" s="33"/>
    </row>
    <row r="13358" spans="5:20">
      <c r="E13358" s="43"/>
      <c r="T13358" s="33"/>
    </row>
    <row r="13359" spans="5:20">
      <c r="E13359" s="43"/>
      <c r="T13359" s="33"/>
    </row>
    <row r="13360" spans="5:20">
      <c r="E13360" s="43"/>
      <c r="T13360" s="33"/>
    </row>
    <row r="13361" spans="5:20">
      <c r="E13361" s="43"/>
      <c r="T13361" s="33"/>
    </row>
    <row r="13362" spans="5:20">
      <c r="E13362" s="43"/>
      <c r="T13362" s="33"/>
    </row>
    <row r="13363" spans="5:20">
      <c r="E13363" s="43"/>
      <c r="T13363" s="33"/>
    </row>
    <row r="13364" spans="5:20">
      <c r="E13364" s="43"/>
      <c r="T13364" s="33"/>
    </row>
    <row r="13365" spans="5:20">
      <c r="E13365" s="43"/>
      <c r="T13365" s="33"/>
    </row>
    <row r="13366" spans="5:20">
      <c r="E13366" s="43"/>
      <c r="T13366" s="33"/>
    </row>
    <row r="13367" spans="5:20">
      <c r="E13367" s="43"/>
      <c r="T13367" s="33"/>
    </row>
    <row r="13368" spans="5:20">
      <c r="E13368" s="43"/>
      <c r="T13368" s="33"/>
    </row>
    <row r="13369" spans="5:20">
      <c r="E13369" s="43"/>
      <c r="T13369" s="33"/>
    </row>
    <row r="13370" spans="5:20">
      <c r="E13370" s="43"/>
      <c r="T13370" s="33"/>
    </row>
    <row r="13371" spans="5:20">
      <c r="E13371" s="43"/>
      <c r="T13371" s="33"/>
    </row>
    <row r="13372" spans="5:20">
      <c r="E13372" s="43"/>
      <c r="T13372" s="33"/>
    </row>
    <row r="13373" spans="5:20">
      <c r="E13373" s="43"/>
      <c r="T13373" s="33"/>
    </row>
    <row r="13374" spans="5:20">
      <c r="E13374" s="43"/>
      <c r="T13374" s="33"/>
    </row>
    <row r="13375" spans="5:20">
      <c r="E13375" s="43"/>
      <c r="T13375" s="33"/>
    </row>
    <row r="13376" spans="5:20">
      <c r="E13376" s="43"/>
      <c r="T13376" s="33"/>
    </row>
    <row r="13377" spans="5:20">
      <c r="E13377" s="43"/>
      <c r="T13377" s="33"/>
    </row>
    <row r="13378" spans="5:20">
      <c r="E13378" s="43"/>
      <c r="T13378" s="33"/>
    </row>
    <row r="13379" spans="5:20">
      <c r="E13379" s="43"/>
      <c r="T13379" s="33"/>
    </row>
    <row r="13380" spans="5:20">
      <c r="E13380" s="43"/>
      <c r="T13380" s="33"/>
    </row>
    <row r="13381" spans="5:20">
      <c r="E13381" s="43"/>
      <c r="T13381" s="33"/>
    </row>
    <row r="13382" spans="5:20">
      <c r="E13382" s="43"/>
      <c r="T13382" s="33"/>
    </row>
    <row r="13383" spans="5:20">
      <c r="E13383" s="43"/>
      <c r="T13383" s="33"/>
    </row>
    <row r="13384" spans="5:20">
      <c r="E13384" s="43"/>
      <c r="T13384" s="33"/>
    </row>
    <row r="13385" spans="5:20">
      <c r="E13385" s="43"/>
      <c r="T13385" s="33"/>
    </row>
    <row r="13386" spans="5:20">
      <c r="E13386" s="43"/>
      <c r="T13386" s="33"/>
    </row>
    <row r="13387" spans="5:20">
      <c r="E13387" s="43"/>
      <c r="T13387" s="33"/>
    </row>
    <row r="13388" spans="5:20">
      <c r="E13388" s="43"/>
      <c r="T13388" s="33"/>
    </row>
    <row r="13389" spans="5:20">
      <c r="E13389" s="43"/>
      <c r="T13389" s="33"/>
    </row>
    <row r="13390" spans="5:20">
      <c r="E13390" s="43"/>
      <c r="T13390" s="33"/>
    </row>
    <row r="13391" spans="5:20">
      <c r="E13391" s="43"/>
      <c r="T13391" s="33"/>
    </row>
    <row r="13392" spans="5:20">
      <c r="E13392" s="43"/>
      <c r="T13392" s="33"/>
    </row>
    <row r="13393" spans="5:20">
      <c r="E13393" s="43"/>
      <c r="T13393" s="33"/>
    </row>
    <row r="13394" spans="5:20">
      <c r="E13394" s="43"/>
      <c r="T13394" s="33"/>
    </row>
    <row r="13395" spans="5:20">
      <c r="E13395" s="43"/>
      <c r="T13395" s="33"/>
    </row>
    <row r="13396" spans="5:20">
      <c r="E13396" s="43"/>
      <c r="T13396" s="33"/>
    </row>
    <row r="13397" spans="5:20">
      <c r="E13397" s="43"/>
      <c r="T13397" s="33"/>
    </row>
    <row r="13398" spans="5:20">
      <c r="E13398" s="43"/>
      <c r="T13398" s="33"/>
    </row>
    <row r="13399" spans="5:20">
      <c r="E13399" s="43"/>
      <c r="T13399" s="33"/>
    </row>
    <row r="13400" spans="5:20">
      <c r="E13400" s="43"/>
      <c r="T13400" s="33"/>
    </row>
    <row r="13401" spans="5:20">
      <c r="E13401" s="43"/>
      <c r="T13401" s="33"/>
    </row>
    <row r="13402" spans="5:20">
      <c r="E13402" s="43"/>
      <c r="T13402" s="33"/>
    </row>
    <row r="13403" spans="5:20">
      <c r="E13403" s="43"/>
      <c r="T13403" s="33"/>
    </row>
    <row r="13404" spans="5:20">
      <c r="E13404" s="43"/>
      <c r="T13404" s="33"/>
    </row>
    <row r="13405" spans="5:20">
      <c r="E13405" s="43"/>
      <c r="T13405" s="33"/>
    </row>
    <row r="13406" spans="5:20">
      <c r="E13406" s="43"/>
      <c r="T13406" s="33"/>
    </row>
    <row r="13407" spans="5:20">
      <c r="E13407" s="43"/>
      <c r="T13407" s="33"/>
    </row>
    <row r="13408" spans="5:20">
      <c r="E13408" s="43"/>
      <c r="T13408" s="33"/>
    </row>
    <row r="13409" spans="5:20">
      <c r="E13409" s="43"/>
      <c r="T13409" s="33"/>
    </row>
    <row r="13410" spans="5:20">
      <c r="E13410" s="43"/>
      <c r="T13410" s="33"/>
    </row>
    <row r="13411" spans="5:20">
      <c r="E13411" s="43"/>
      <c r="T13411" s="33"/>
    </row>
    <row r="13412" spans="5:20">
      <c r="E13412" s="43"/>
      <c r="T13412" s="33"/>
    </row>
    <row r="13413" spans="5:20">
      <c r="E13413" s="43"/>
      <c r="T13413" s="33"/>
    </row>
    <row r="13414" spans="5:20">
      <c r="E13414" s="43"/>
      <c r="T13414" s="33"/>
    </row>
    <row r="13415" spans="5:20">
      <c r="E13415" s="43"/>
      <c r="T13415" s="33"/>
    </row>
    <row r="13416" spans="5:20">
      <c r="E13416" s="43"/>
      <c r="T13416" s="33"/>
    </row>
    <row r="13417" spans="5:20">
      <c r="E13417" s="43"/>
      <c r="T13417" s="33"/>
    </row>
    <row r="13418" spans="5:20">
      <c r="E13418" s="43"/>
      <c r="T13418" s="33"/>
    </row>
    <row r="13419" spans="5:20">
      <c r="E13419" s="43"/>
      <c r="T13419" s="33"/>
    </row>
    <row r="13420" spans="5:20">
      <c r="E13420" s="43"/>
      <c r="T13420" s="33"/>
    </row>
    <row r="13421" spans="5:20">
      <c r="E13421" s="43"/>
      <c r="T13421" s="33"/>
    </row>
    <row r="13422" spans="5:20">
      <c r="E13422" s="43"/>
      <c r="T13422" s="33"/>
    </row>
    <row r="13423" spans="5:20">
      <c r="E13423" s="43"/>
      <c r="T13423" s="33"/>
    </row>
    <row r="13424" spans="5:20">
      <c r="E13424" s="43"/>
      <c r="T13424" s="33"/>
    </row>
    <row r="13425" spans="5:20">
      <c r="E13425" s="43"/>
      <c r="T13425" s="33"/>
    </row>
    <row r="13426" spans="5:20">
      <c r="E13426" s="43"/>
      <c r="T13426" s="33"/>
    </row>
    <row r="13427" spans="5:20">
      <c r="E13427" s="43"/>
      <c r="T13427" s="33"/>
    </row>
    <row r="13428" spans="5:20">
      <c r="E13428" s="43"/>
      <c r="T13428" s="33"/>
    </row>
    <row r="13429" spans="5:20">
      <c r="E13429" s="43"/>
      <c r="T13429" s="33"/>
    </row>
    <row r="13430" spans="5:20">
      <c r="E13430" s="43"/>
      <c r="T13430" s="33"/>
    </row>
    <row r="13431" spans="5:20">
      <c r="E13431" s="43"/>
      <c r="T13431" s="33"/>
    </row>
    <row r="13432" spans="5:20">
      <c r="E13432" s="43"/>
      <c r="T13432" s="33"/>
    </row>
    <row r="13433" spans="5:20">
      <c r="E13433" s="43"/>
      <c r="T13433" s="33"/>
    </row>
    <row r="13434" spans="5:20">
      <c r="E13434" s="43"/>
      <c r="T13434" s="33"/>
    </row>
    <row r="13435" spans="5:20">
      <c r="E13435" s="43"/>
      <c r="T13435" s="33"/>
    </row>
    <row r="13436" spans="5:20">
      <c r="E13436" s="43"/>
      <c r="T13436" s="33"/>
    </row>
    <row r="13437" spans="5:20">
      <c r="E13437" s="43"/>
      <c r="T13437" s="33"/>
    </row>
    <row r="13438" spans="5:20">
      <c r="E13438" s="43"/>
      <c r="T13438" s="33"/>
    </row>
    <row r="13439" spans="5:20">
      <c r="E13439" s="43"/>
      <c r="T13439" s="33"/>
    </row>
    <row r="13440" spans="5:20">
      <c r="E13440" s="43"/>
      <c r="T13440" s="33"/>
    </row>
    <row r="13441" spans="5:20">
      <c r="E13441" s="43"/>
      <c r="T13441" s="33"/>
    </row>
    <row r="13442" spans="5:20">
      <c r="E13442" s="43"/>
      <c r="T13442" s="33"/>
    </row>
    <row r="13443" spans="5:20">
      <c r="E13443" s="43"/>
      <c r="T13443" s="33"/>
    </row>
    <row r="13444" spans="5:20">
      <c r="E13444" s="43"/>
      <c r="T13444" s="33"/>
    </row>
    <row r="13445" spans="5:20">
      <c r="E13445" s="43"/>
      <c r="T13445" s="33"/>
    </row>
    <row r="13446" spans="5:20">
      <c r="E13446" s="43"/>
      <c r="T13446" s="33"/>
    </row>
    <row r="13447" spans="5:20">
      <c r="E13447" s="43"/>
      <c r="T13447" s="33"/>
    </row>
    <row r="13448" spans="5:20">
      <c r="E13448" s="43"/>
      <c r="T13448" s="33"/>
    </row>
    <row r="13449" spans="5:20">
      <c r="E13449" s="43"/>
      <c r="T13449" s="33"/>
    </row>
    <row r="13450" spans="5:20">
      <c r="E13450" s="43"/>
      <c r="T13450" s="33"/>
    </row>
    <row r="13451" spans="5:20">
      <c r="E13451" s="43"/>
      <c r="T13451" s="33"/>
    </row>
    <row r="13452" spans="5:20">
      <c r="E13452" s="43"/>
      <c r="T13452" s="33"/>
    </row>
    <row r="13453" spans="5:20">
      <c r="E13453" s="43"/>
      <c r="T13453" s="33"/>
    </row>
    <row r="13454" spans="5:20">
      <c r="E13454" s="43"/>
      <c r="T13454" s="33"/>
    </row>
    <row r="13455" spans="5:20">
      <c r="E13455" s="43"/>
      <c r="T13455" s="33"/>
    </row>
    <row r="13456" spans="5:20">
      <c r="E13456" s="43"/>
      <c r="T13456" s="33"/>
    </row>
    <row r="13457" spans="5:20">
      <c r="E13457" s="43"/>
      <c r="T13457" s="33"/>
    </row>
    <row r="13458" spans="5:20">
      <c r="E13458" s="43"/>
      <c r="T13458" s="33"/>
    </row>
    <row r="13459" spans="5:20">
      <c r="E13459" s="43"/>
      <c r="T13459" s="33"/>
    </row>
    <row r="13460" spans="5:20">
      <c r="E13460" s="43"/>
      <c r="T13460" s="33"/>
    </row>
    <row r="13461" spans="5:20">
      <c r="E13461" s="43"/>
      <c r="T13461" s="33"/>
    </row>
    <row r="13462" spans="5:20">
      <c r="E13462" s="43"/>
      <c r="T13462" s="33"/>
    </row>
    <row r="13463" spans="5:20">
      <c r="E13463" s="43"/>
      <c r="T13463" s="33"/>
    </row>
    <row r="13464" spans="5:20">
      <c r="E13464" s="43"/>
      <c r="T13464" s="33"/>
    </row>
    <row r="13465" spans="5:20">
      <c r="E13465" s="43"/>
      <c r="T13465" s="33"/>
    </row>
    <row r="13466" spans="5:20">
      <c r="E13466" s="43"/>
      <c r="T13466" s="33"/>
    </row>
    <row r="13467" spans="5:20">
      <c r="E13467" s="43"/>
      <c r="T13467" s="33"/>
    </row>
    <row r="13468" spans="5:20">
      <c r="E13468" s="43"/>
      <c r="T13468" s="33"/>
    </row>
    <row r="13469" spans="5:20">
      <c r="E13469" s="43"/>
      <c r="T13469" s="33"/>
    </row>
    <row r="13470" spans="5:20">
      <c r="E13470" s="43"/>
      <c r="T13470" s="33"/>
    </row>
    <row r="13471" spans="5:20">
      <c r="E13471" s="43"/>
      <c r="T13471" s="33"/>
    </row>
    <row r="13472" spans="5:20">
      <c r="E13472" s="43"/>
      <c r="T13472" s="33"/>
    </row>
    <row r="13473" spans="5:20">
      <c r="E13473" s="43"/>
      <c r="T13473" s="33"/>
    </row>
    <row r="13474" spans="5:20">
      <c r="E13474" s="43"/>
      <c r="T13474" s="33"/>
    </row>
    <row r="13475" spans="5:20">
      <c r="E13475" s="43"/>
      <c r="T13475" s="33"/>
    </row>
    <row r="13476" spans="5:20">
      <c r="E13476" s="43"/>
      <c r="T13476" s="33"/>
    </row>
    <row r="13477" spans="5:20">
      <c r="E13477" s="43"/>
      <c r="T13477" s="33"/>
    </row>
    <row r="13478" spans="5:20">
      <c r="E13478" s="43"/>
      <c r="T13478" s="33"/>
    </row>
    <row r="13479" spans="5:20">
      <c r="E13479" s="43"/>
      <c r="T13479" s="33"/>
    </row>
    <row r="13480" spans="5:20">
      <c r="E13480" s="43"/>
      <c r="T13480" s="33"/>
    </row>
    <row r="13481" spans="5:20">
      <c r="E13481" s="43"/>
      <c r="T13481" s="33"/>
    </row>
    <row r="13482" spans="5:20">
      <c r="E13482" s="43"/>
      <c r="T13482" s="33"/>
    </row>
    <row r="13483" spans="5:20">
      <c r="E13483" s="43"/>
      <c r="T13483" s="33"/>
    </row>
    <row r="13484" spans="5:20">
      <c r="E13484" s="43"/>
      <c r="T13484" s="33"/>
    </row>
    <row r="13485" spans="5:20">
      <c r="E13485" s="43"/>
      <c r="T13485" s="33"/>
    </row>
    <row r="13486" spans="5:20">
      <c r="E13486" s="43"/>
      <c r="T13486" s="33"/>
    </row>
    <row r="13487" spans="5:20">
      <c r="E13487" s="43"/>
      <c r="T13487" s="33"/>
    </row>
    <row r="13488" spans="5:20">
      <c r="E13488" s="43"/>
      <c r="T13488" s="33"/>
    </row>
    <row r="13489" spans="5:20">
      <c r="E13489" s="43"/>
      <c r="T13489" s="33"/>
    </row>
    <row r="13490" spans="5:20">
      <c r="E13490" s="43"/>
      <c r="T13490" s="33"/>
    </row>
    <row r="13491" spans="5:20">
      <c r="E13491" s="43"/>
      <c r="T13491" s="33"/>
    </row>
    <row r="13492" spans="5:20">
      <c r="E13492" s="43"/>
      <c r="T13492" s="33"/>
    </row>
    <row r="13493" spans="5:20">
      <c r="E13493" s="43"/>
      <c r="T13493" s="33"/>
    </row>
    <row r="13494" spans="5:20">
      <c r="E13494" s="43"/>
      <c r="T13494" s="33"/>
    </row>
    <row r="13495" spans="5:20">
      <c r="E13495" s="43"/>
      <c r="T13495" s="33"/>
    </row>
    <row r="13496" spans="5:20">
      <c r="E13496" s="43"/>
      <c r="T13496" s="33"/>
    </row>
    <row r="13497" spans="5:20">
      <c r="E13497" s="43"/>
      <c r="T13497" s="33"/>
    </row>
    <row r="13498" spans="5:20">
      <c r="E13498" s="43"/>
      <c r="T13498" s="33"/>
    </row>
    <row r="13499" spans="5:20">
      <c r="E13499" s="43"/>
      <c r="T13499" s="33"/>
    </row>
    <row r="13500" spans="5:20">
      <c r="E13500" s="43"/>
      <c r="T13500" s="33"/>
    </row>
    <row r="13501" spans="5:20">
      <c r="E13501" s="43"/>
      <c r="T13501" s="33"/>
    </row>
    <row r="13502" spans="5:20">
      <c r="E13502" s="43"/>
      <c r="T13502" s="33"/>
    </row>
    <row r="13503" spans="5:20">
      <c r="E13503" s="43"/>
      <c r="T13503" s="33"/>
    </row>
    <row r="13504" spans="5:20">
      <c r="E13504" s="43"/>
      <c r="T13504" s="33"/>
    </row>
    <row r="13505" spans="5:20">
      <c r="E13505" s="43"/>
      <c r="T13505" s="33"/>
    </row>
    <row r="13506" spans="5:20">
      <c r="E13506" s="43"/>
      <c r="T13506" s="33"/>
    </row>
    <row r="13507" spans="5:20">
      <c r="E13507" s="43"/>
      <c r="T13507" s="33"/>
    </row>
    <row r="13508" spans="5:20">
      <c r="E13508" s="43"/>
      <c r="T13508" s="33"/>
    </row>
    <row r="13509" spans="5:20">
      <c r="E13509" s="43"/>
      <c r="T13509" s="33"/>
    </row>
    <row r="13510" spans="5:20">
      <c r="E13510" s="43"/>
      <c r="T13510" s="33"/>
    </row>
    <row r="13511" spans="5:20">
      <c r="E13511" s="43"/>
      <c r="T13511" s="33"/>
    </row>
    <row r="13512" spans="5:20">
      <c r="E13512" s="43"/>
      <c r="T13512" s="33"/>
    </row>
    <row r="13513" spans="5:20">
      <c r="E13513" s="43"/>
      <c r="T13513" s="33"/>
    </row>
    <row r="13514" spans="5:20">
      <c r="E13514" s="43"/>
      <c r="T13514" s="33"/>
    </row>
    <row r="13515" spans="5:20">
      <c r="E13515" s="43"/>
      <c r="T13515" s="33"/>
    </row>
    <row r="13516" spans="5:20">
      <c r="E13516" s="43"/>
      <c r="T13516" s="33"/>
    </row>
    <row r="13517" spans="5:20">
      <c r="E13517" s="43"/>
      <c r="T13517" s="33"/>
    </row>
    <row r="13518" spans="5:20">
      <c r="E13518" s="43"/>
      <c r="T13518" s="33"/>
    </row>
    <row r="13519" spans="5:20">
      <c r="E13519" s="43"/>
      <c r="T13519" s="33"/>
    </row>
    <row r="13520" spans="5:20">
      <c r="E13520" s="43"/>
      <c r="T13520" s="33"/>
    </row>
    <row r="13521" spans="5:20">
      <c r="E13521" s="43"/>
      <c r="T13521" s="33"/>
    </row>
    <row r="13522" spans="5:20">
      <c r="E13522" s="43"/>
      <c r="T13522" s="33"/>
    </row>
    <row r="13523" spans="5:20">
      <c r="E13523" s="43"/>
      <c r="T13523" s="33"/>
    </row>
    <row r="13524" spans="5:20">
      <c r="E13524" s="43"/>
      <c r="T13524" s="33"/>
    </row>
    <row r="13525" spans="5:20">
      <c r="E13525" s="43"/>
      <c r="T13525" s="33"/>
    </row>
    <row r="13526" spans="5:20">
      <c r="E13526" s="43"/>
      <c r="T13526" s="33"/>
    </row>
    <row r="13527" spans="5:20">
      <c r="E13527" s="43"/>
      <c r="T13527" s="33"/>
    </row>
    <row r="13528" spans="5:20">
      <c r="E13528" s="43"/>
      <c r="T13528" s="33"/>
    </row>
    <row r="13529" spans="5:20">
      <c r="E13529" s="43"/>
      <c r="T13529" s="33"/>
    </row>
    <row r="13530" spans="5:20">
      <c r="E13530" s="43"/>
      <c r="T13530" s="33"/>
    </row>
    <row r="13531" spans="5:20">
      <c r="E13531" s="43"/>
      <c r="T13531" s="33"/>
    </row>
    <row r="13532" spans="5:20">
      <c r="E13532" s="43"/>
      <c r="T13532" s="33"/>
    </row>
    <row r="13533" spans="5:20">
      <c r="E13533" s="43"/>
      <c r="T13533" s="33"/>
    </row>
    <row r="13534" spans="5:20">
      <c r="E13534" s="43"/>
      <c r="T13534" s="33"/>
    </row>
    <row r="13535" spans="5:20">
      <c r="E13535" s="43"/>
      <c r="T13535" s="33"/>
    </row>
    <row r="13536" spans="5:20">
      <c r="E13536" s="43"/>
      <c r="T13536" s="33"/>
    </row>
    <row r="13537" spans="5:20">
      <c r="E13537" s="43"/>
      <c r="T13537" s="33"/>
    </row>
    <row r="13538" spans="5:20">
      <c r="E13538" s="43"/>
      <c r="T13538" s="33"/>
    </row>
    <row r="13539" spans="5:20">
      <c r="E13539" s="43"/>
      <c r="T13539" s="33"/>
    </row>
    <row r="13540" spans="5:20">
      <c r="E13540" s="43"/>
      <c r="T13540" s="33"/>
    </row>
    <row r="13541" spans="5:20">
      <c r="E13541" s="43"/>
      <c r="T13541" s="33"/>
    </row>
    <row r="13542" spans="5:20">
      <c r="E13542" s="43"/>
      <c r="T13542" s="33"/>
    </row>
    <row r="13543" spans="5:20">
      <c r="E13543" s="43"/>
      <c r="T13543" s="33"/>
    </row>
    <row r="13544" spans="5:20">
      <c r="E13544" s="43"/>
      <c r="T13544" s="33"/>
    </row>
    <row r="13545" spans="5:20">
      <c r="E13545" s="43"/>
      <c r="T13545" s="33"/>
    </row>
    <row r="13546" spans="5:20">
      <c r="E13546" s="43"/>
      <c r="T13546" s="33"/>
    </row>
    <row r="13547" spans="5:20">
      <c r="E13547" s="43"/>
      <c r="T13547" s="33"/>
    </row>
    <row r="13548" spans="5:20">
      <c r="E13548" s="43"/>
      <c r="T13548" s="33"/>
    </row>
    <row r="13549" spans="5:20">
      <c r="E13549" s="43"/>
      <c r="T13549" s="33"/>
    </row>
    <row r="13550" spans="5:20">
      <c r="E13550" s="43"/>
      <c r="T13550" s="33"/>
    </row>
    <row r="13551" spans="5:20">
      <c r="E13551" s="43"/>
      <c r="T13551" s="33"/>
    </row>
    <row r="13552" spans="5:20">
      <c r="E13552" s="43"/>
      <c r="T13552" s="33"/>
    </row>
    <row r="13553" spans="5:20">
      <c r="E13553" s="43"/>
      <c r="T13553" s="33"/>
    </row>
    <row r="13554" spans="5:20">
      <c r="E13554" s="43"/>
      <c r="T13554" s="33"/>
    </row>
    <row r="13555" spans="5:20">
      <c r="E13555" s="43"/>
      <c r="T13555" s="33"/>
    </row>
    <row r="13556" spans="5:20">
      <c r="E13556" s="43"/>
      <c r="T13556" s="33"/>
    </row>
    <row r="13557" spans="5:20">
      <c r="E13557" s="43"/>
      <c r="T13557" s="33"/>
    </row>
    <row r="13558" spans="5:20">
      <c r="E13558" s="43"/>
      <c r="T13558" s="33"/>
    </row>
    <row r="13559" spans="5:20">
      <c r="E13559" s="43"/>
      <c r="T13559" s="33"/>
    </row>
    <row r="13560" spans="5:20">
      <c r="E13560" s="43"/>
      <c r="T13560" s="33"/>
    </row>
    <row r="13561" spans="5:20">
      <c r="E13561" s="43"/>
      <c r="T13561" s="33"/>
    </row>
    <row r="13562" spans="5:20">
      <c r="E13562" s="43"/>
      <c r="T13562" s="33"/>
    </row>
    <row r="13563" spans="5:20">
      <c r="E13563" s="43"/>
      <c r="T13563" s="33"/>
    </row>
    <row r="13564" spans="5:20">
      <c r="E13564" s="43"/>
      <c r="T13564" s="33"/>
    </row>
    <row r="13565" spans="5:20">
      <c r="E13565" s="43"/>
      <c r="T13565" s="33"/>
    </row>
    <row r="13566" spans="5:20">
      <c r="E13566" s="43"/>
      <c r="T13566" s="33"/>
    </row>
    <row r="13567" spans="5:20">
      <c r="E13567" s="43"/>
      <c r="T13567" s="33"/>
    </row>
    <row r="13568" spans="5:20">
      <c r="E13568" s="43"/>
      <c r="T13568" s="33"/>
    </row>
    <row r="13569" spans="5:20">
      <c r="E13569" s="43"/>
      <c r="T13569" s="33"/>
    </row>
    <row r="13570" spans="5:20">
      <c r="E13570" s="43"/>
      <c r="T13570" s="33"/>
    </row>
    <row r="13571" spans="5:20">
      <c r="E13571" s="43"/>
      <c r="T13571" s="33"/>
    </row>
    <row r="13572" spans="5:20">
      <c r="E13572" s="43"/>
      <c r="T13572" s="33"/>
    </row>
    <row r="13573" spans="5:20">
      <c r="E13573" s="43"/>
      <c r="T13573" s="33"/>
    </row>
    <row r="13574" spans="5:20">
      <c r="E13574" s="43"/>
      <c r="T13574" s="33"/>
    </row>
    <row r="13575" spans="5:20">
      <c r="E13575" s="43"/>
      <c r="T13575" s="33"/>
    </row>
    <row r="13576" spans="5:20">
      <c r="E13576" s="43"/>
      <c r="T13576" s="33"/>
    </row>
    <row r="13577" spans="5:20">
      <c r="E13577" s="43"/>
      <c r="T13577" s="33"/>
    </row>
    <row r="13578" spans="5:20">
      <c r="E13578" s="43"/>
      <c r="T13578" s="33"/>
    </row>
    <row r="13579" spans="5:20">
      <c r="E13579" s="43"/>
      <c r="T13579" s="33"/>
    </row>
    <row r="13580" spans="5:20">
      <c r="E13580" s="43"/>
      <c r="T13580" s="33"/>
    </row>
    <row r="13581" spans="5:20">
      <c r="E13581" s="43"/>
      <c r="T13581" s="33"/>
    </row>
    <row r="13582" spans="5:20">
      <c r="E13582" s="43"/>
      <c r="T13582" s="33"/>
    </row>
    <row r="13583" spans="5:20">
      <c r="E13583" s="43"/>
      <c r="T13583" s="33"/>
    </row>
    <row r="13584" spans="5:20">
      <c r="E13584" s="43"/>
      <c r="T13584" s="33"/>
    </row>
    <row r="13585" spans="5:20">
      <c r="E13585" s="43"/>
      <c r="T13585" s="33"/>
    </row>
    <row r="13586" spans="5:20">
      <c r="E13586" s="43"/>
      <c r="T13586" s="33"/>
    </row>
    <row r="13587" spans="5:20">
      <c r="E13587" s="43"/>
      <c r="T13587" s="33"/>
    </row>
    <row r="13588" spans="5:20">
      <c r="E13588" s="43"/>
      <c r="T13588" s="33"/>
    </row>
    <row r="13589" spans="5:20">
      <c r="E13589" s="43"/>
      <c r="T13589" s="33"/>
    </row>
    <row r="13590" spans="5:20">
      <c r="E13590" s="43"/>
      <c r="T13590" s="33"/>
    </row>
    <row r="13591" spans="5:20">
      <c r="E13591" s="43"/>
      <c r="T13591" s="33"/>
    </row>
    <row r="13592" spans="5:20">
      <c r="E13592" s="43"/>
      <c r="T13592" s="33"/>
    </row>
    <row r="13593" spans="5:20">
      <c r="E13593" s="43"/>
      <c r="T13593" s="33"/>
    </row>
    <row r="13594" spans="5:20">
      <c r="E13594" s="43"/>
      <c r="T13594" s="33"/>
    </row>
    <row r="13595" spans="5:20">
      <c r="E13595" s="43"/>
      <c r="T13595" s="33"/>
    </row>
    <row r="13596" spans="5:20">
      <c r="E13596" s="43"/>
      <c r="T13596" s="33"/>
    </row>
    <row r="13597" spans="5:20">
      <c r="E13597" s="43"/>
      <c r="T13597" s="33"/>
    </row>
    <row r="13598" spans="5:20">
      <c r="E13598" s="43"/>
      <c r="T13598" s="33"/>
    </row>
    <row r="13599" spans="5:20">
      <c r="E13599" s="43"/>
      <c r="T13599" s="33"/>
    </row>
    <row r="13600" spans="5:20">
      <c r="E13600" s="43"/>
      <c r="T13600" s="33"/>
    </row>
    <row r="13601" spans="5:20">
      <c r="E13601" s="43"/>
      <c r="T13601" s="33"/>
    </row>
    <row r="13602" spans="5:20">
      <c r="E13602" s="43"/>
      <c r="T13602" s="33"/>
    </row>
    <row r="13603" spans="5:20">
      <c r="E13603" s="43"/>
      <c r="T13603" s="33"/>
    </row>
    <row r="13604" spans="5:20">
      <c r="E13604" s="43"/>
      <c r="T13604" s="33"/>
    </row>
    <row r="13605" spans="5:20">
      <c r="E13605" s="43"/>
      <c r="T13605" s="33"/>
    </row>
    <row r="13606" spans="5:20">
      <c r="E13606" s="43"/>
      <c r="T13606" s="33"/>
    </row>
    <row r="13607" spans="5:20">
      <c r="E13607" s="43"/>
      <c r="T13607" s="33"/>
    </row>
    <row r="13608" spans="5:20">
      <c r="E13608" s="43"/>
      <c r="T13608" s="33"/>
    </row>
    <row r="13609" spans="5:20">
      <c r="E13609" s="43"/>
      <c r="T13609" s="33"/>
    </row>
    <row r="13610" spans="5:20">
      <c r="E13610" s="43"/>
      <c r="T13610" s="33"/>
    </row>
    <row r="13611" spans="5:20">
      <c r="E13611" s="43"/>
      <c r="T13611" s="33"/>
    </row>
    <row r="13612" spans="5:20">
      <c r="E13612" s="43"/>
      <c r="T13612" s="33"/>
    </row>
    <row r="13613" spans="5:20">
      <c r="E13613" s="43"/>
      <c r="T13613" s="33"/>
    </row>
    <row r="13614" spans="5:20">
      <c r="E13614" s="43"/>
      <c r="T13614" s="33"/>
    </row>
    <row r="13615" spans="5:20">
      <c r="E13615" s="43"/>
      <c r="T13615" s="33"/>
    </row>
    <row r="13616" spans="5:20">
      <c r="E13616" s="43"/>
      <c r="T13616" s="33"/>
    </row>
    <row r="13617" spans="5:20">
      <c r="E13617" s="43"/>
      <c r="T13617" s="33"/>
    </row>
    <row r="13618" spans="5:20">
      <c r="E13618" s="43"/>
      <c r="T13618" s="33"/>
    </row>
    <row r="13619" spans="5:20">
      <c r="E13619" s="43"/>
      <c r="T13619" s="33"/>
    </row>
    <row r="13620" spans="5:20">
      <c r="E13620" s="43"/>
      <c r="T13620" s="33"/>
    </row>
    <row r="13621" spans="5:20">
      <c r="E13621" s="43"/>
      <c r="T13621" s="33"/>
    </row>
    <row r="13622" spans="5:20">
      <c r="E13622" s="43"/>
      <c r="T13622" s="33"/>
    </row>
    <row r="13623" spans="5:20">
      <c r="E13623" s="43"/>
      <c r="T13623" s="33"/>
    </row>
    <row r="13624" spans="5:20">
      <c r="E13624" s="43"/>
      <c r="T13624" s="33"/>
    </row>
    <row r="13625" spans="5:20">
      <c r="E13625" s="43"/>
      <c r="T13625" s="33"/>
    </row>
    <row r="13626" spans="5:20">
      <c r="E13626" s="43"/>
      <c r="T13626" s="33"/>
    </row>
    <row r="13627" spans="5:20">
      <c r="E13627" s="43"/>
      <c r="T13627" s="33"/>
    </row>
    <row r="13628" spans="5:20">
      <c r="E13628" s="43"/>
      <c r="T13628" s="33"/>
    </row>
    <row r="13629" spans="5:20">
      <c r="E13629" s="43"/>
      <c r="T13629" s="33"/>
    </row>
    <row r="13630" spans="5:20">
      <c r="E13630" s="43"/>
      <c r="T13630" s="33"/>
    </row>
    <row r="13631" spans="5:20">
      <c r="E13631" s="43"/>
      <c r="T13631" s="33"/>
    </row>
    <row r="13632" spans="5:20">
      <c r="E13632" s="43"/>
      <c r="T13632" s="33"/>
    </row>
    <row r="13633" spans="5:20">
      <c r="E13633" s="43"/>
      <c r="T13633" s="33"/>
    </row>
    <row r="13634" spans="5:20">
      <c r="E13634" s="43"/>
      <c r="T13634" s="33"/>
    </row>
    <row r="13635" spans="5:20">
      <c r="E13635" s="43"/>
      <c r="T13635" s="33"/>
    </row>
    <row r="13636" spans="5:20">
      <c r="E13636" s="43"/>
      <c r="T13636" s="33"/>
    </row>
    <row r="13637" spans="5:20">
      <c r="E13637" s="43"/>
      <c r="T13637" s="33"/>
    </row>
    <row r="13638" spans="5:20">
      <c r="E13638" s="43"/>
      <c r="T13638" s="33"/>
    </row>
    <row r="13639" spans="5:20">
      <c r="E13639" s="43"/>
      <c r="T13639" s="33"/>
    </row>
    <row r="13640" spans="5:20">
      <c r="E13640" s="43"/>
      <c r="T13640" s="33"/>
    </row>
    <row r="13641" spans="5:20">
      <c r="E13641" s="43"/>
      <c r="T13641" s="33"/>
    </row>
    <row r="13642" spans="5:20">
      <c r="E13642" s="43"/>
      <c r="T13642" s="33"/>
    </row>
    <row r="13643" spans="5:20">
      <c r="E13643" s="43"/>
      <c r="T13643" s="33"/>
    </row>
    <row r="13644" spans="5:20">
      <c r="E13644" s="43"/>
      <c r="T13644" s="33"/>
    </row>
    <row r="13645" spans="5:20">
      <c r="E13645" s="43"/>
      <c r="T13645" s="33"/>
    </row>
    <row r="13646" spans="5:20">
      <c r="E13646" s="43"/>
      <c r="T13646" s="33"/>
    </row>
    <row r="13647" spans="5:20">
      <c r="E13647" s="43"/>
      <c r="T13647" s="33"/>
    </row>
    <row r="13648" spans="5:20">
      <c r="E13648" s="43"/>
      <c r="T13648" s="33"/>
    </row>
    <row r="13649" spans="5:20">
      <c r="E13649" s="43"/>
      <c r="T13649" s="33"/>
    </row>
    <row r="13650" spans="5:20">
      <c r="E13650" s="43"/>
      <c r="T13650" s="33"/>
    </row>
    <row r="13651" spans="5:20">
      <c r="E13651" s="43"/>
      <c r="T13651" s="33"/>
    </row>
    <row r="13652" spans="5:20">
      <c r="E13652" s="43"/>
      <c r="T13652" s="33"/>
    </row>
    <row r="13653" spans="5:20">
      <c r="E13653" s="43"/>
      <c r="T13653" s="33"/>
    </row>
    <row r="13654" spans="5:20">
      <c r="E13654" s="43"/>
      <c r="T13654" s="33"/>
    </row>
    <row r="13655" spans="5:20">
      <c r="E13655" s="43"/>
      <c r="T13655" s="33"/>
    </row>
    <row r="13656" spans="5:20">
      <c r="E13656" s="43"/>
      <c r="T13656" s="33"/>
    </row>
    <row r="13657" spans="5:20">
      <c r="E13657" s="43"/>
      <c r="T13657" s="33"/>
    </row>
    <row r="13658" spans="5:20">
      <c r="E13658" s="43"/>
      <c r="T13658" s="33"/>
    </row>
    <row r="13659" spans="5:20">
      <c r="E13659" s="43"/>
      <c r="T13659" s="33"/>
    </row>
    <row r="13660" spans="5:20">
      <c r="E13660" s="43"/>
      <c r="T13660" s="33"/>
    </row>
    <row r="13661" spans="5:20">
      <c r="E13661" s="43"/>
      <c r="T13661" s="33"/>
    </row>
    <row r="13662" spans="5:20">
      <c r="E13662" s="43"/>
      <c r="T13662" s="33"/>
    </row>
    <row r="13663" spans="5:20">
      <c r="E13663" s="43"/>
      <c r="T13663" s="33"/>
    </row>
    <row r="13664" spans="5:20">
      <c r="E13664" s="43"/>
      <c r="T13664" s="33"/>
    </row>
    <row r="13665" spans="5:20">
      <c r="E13665" s="43"/>
      <c r="T13665" s="33"/>
    </row>
    <row r="13666" spans="5:20">
      <c r="E13666" s="43"/>
      <c r="T13666" s="33"/>
    </row>
    <row r="13667" spans="5:20">
      <c r="E13667" s="43"/>
      <c r="T13667" s="33"/>
    </row>
    <row r="13668" spans="5:20">
      <c r="E13668" s="43"/>
      <c r="T13668" s="33"/>
    </row>
    <row r="13669" spans="5:20">
      <c r="E13669" s="43"/>
      <c r="T13669" s="33"/>
    </row>
    <row r="13670" spans="5:20">
      <c r="E13670" s="43"/>
      <c r="T13670" s="33"/>
    </row>
    <row r="13671" spans="5:20">
      <c r="E13671" s="43"/>
      <c r="T13671" s="33"/>
    </row>
    <row r="13672" spans="5:20">
      <c r="E13672" s="43"/>
      <c r="T13672" s="33"/>
    </row>
    <row r="13673" spans="5:20">
      <c r="E13673" s="43"/>
      <c r="T13673" s="33"/>
    </row>
    <row r="13674" spans="5:20">
      <c r="E13674" s="43"/>
      <c r="T13674" s="33"/>
    </row>
    <row r="13675" spans="5:20">
      <c r="E13675" s="43"/>
      <c r="T13675" s="33"/>
    </row>
    <row r="13676" spans="5:20">
      <c r="E13676" s="43"/>
      <c r="T13676" s="33"/>
    </row>
    <row r="13677" spans="5:20">
      <c r="E13677" s="43"/>
      <c r="T13677" s="33"/>
    </row>
    <row r="13678" spans="5:20">
      <c r="E13678" s="43"/>
      <c r="T13678" s="33"/>
    </row>
    <row r="13679" spans="5:20">
      <c r="E13679" s="43"/>
      <c r="T13679" s="33"/>
    </row>
    <row r="13680" spans="5:20">
      <c r="E13680" s="43"/>
      <c r="T13680" s="33"/>
    </row>
    <row r="13681" spans="5:20">
      <c r="E13681" s="43"/>
      <c r="T13681" s="33"/>
    </row>
    <row r="13682" spans="5:20">
      <c r="E13682" s="43"/>
      <c r="T13682" s="33"/>
    </row>
    <row r="13683" spans="5:20">
      <c r="E13683" s="43"/>
      <c r="T13683" s="33"/>
    </row>
    <row r="13684" spans="5:20">
      <c r="E13684" s="43"/>
      <c r="T13684" s="33"/>
    </row>
    <row r="13685" spans="5:20">
      <c r="E13685" s="43"/>
      <c r="T13685" s="33"/>
    </row>
    <row r="13686" spans="5:20">
      <c r="E13686" s="43"/>
      <c r="T13686" s="33"/>
    </row>
    <row r="13687" spans="5:20">
      <c r="E13687" s="43"/>
      <c r="T13687" s="33"/>
    </row>
    <row r="13688" spans="5:20">
      <c r="E13688" s="43"/>
      <c r="T13688" s="33"/>
    </row>
    <row r="13689" spans="5:20">
      <c r="E13689" s="43"/>
      <c r="T13689" s="33"/>
    </row>
    <row r="13690" spans="5:20">
      <c r="E13690" s="43"/>
      <c r="T13690" s="33"/>
    </row>
    <row r="13691" spans="5:20">
      <c r="E13691" s="43"/>
      <c r="T13691" s="33"/>
    </row>
    <row r="13692" spans="5:20">
      <c r="E13692" s="43"/>
      <c r="T13692" s="33"/>
    </row>
    <row r="13693" spans="5:20">
      <c r="E13693" s="43"/>
      <c r="T13693" s="33"/>
    </row>
    <row r="13694" spans="5:20">
      <c r="E13694" s="43"/>
      <c r="T13694" s="33"/>
    </row>
    <row r="13695" spans="5:20">
      <c r="E13695" s="43"/>
      <c r="T13695" s="33"/>
    </row>
    <row r="13696" spans="5:20">
      <c r="E13696" s="43"/>
      <c r="T13696" s="33"/>
    </row>
    <row r="13697" spans="5:20">
      <c r="E13697" s="43"/>
      <c r="T13697" s="33"/>
    </row>
    <row r="13698" spans="5:20">
      <c r="E13698" s="43"/>
      <c r="T13698" s="33"/>
    </row>
    <row r="13699" spans="5:20">
      <c r="E13699" s="43"/>
      <c r="T13699" s="33"/>
    </row>
    <row r="13700" spans="5:20">
      <c r="E13700" s="43"/>
      <c r="T13700" s="33"/>
    </row>
    <row r="13701" spans="5:20">
      <c r="E13701" s="43"/>
      <c r="T13701" s="33"/>
    </row>
    <row r="13702" spans="5:20">
      <c r="E13702" s="43"/>
      <c r="T13702" s="33"/>
    </row>
    <row r="13703" spans="5:20">
      <c r="E13703" s="43"/>
      <c r="T13703" s="33"/>
    </row>
    <row r="13704" spans="5:20">
      <c r="E13704" s="43"/>
      <c r="T13704" s="33"/>
    </row>
    <row r="13705" spans="5:20">
      <c r="E13705" s="43"/>
      <c r="T13705" s="33"/>
    </row>
    <row r="13706" spans="5:20">
      <c r="E13706" s="43"/>
      <c r="T13706" s="33"/>
    </row>
    <row r="13707" spans="5:20">
      <c r="E13707" s="43"/>
      <c r="T13707" s="33"/>
    </row>
    <row r="13708" spans="5:20">
      <c r="E13708" s="43"/>
      <c r="T13708" s="33"/>
    </row>
    <row r="13709" spans="5:20">
      <c r="E13709" s="43"/>
      <c r="T13709" s="33"/>
    </row>
    <row r="13710" spans="5:20">
      <c r="E13710" s="43"/>
      <c r="T13710" s="33"/>
    </row>
    <row r="13711" spans="5:20">
      <c r="E13711" s="43"/>
      <c r="T13711" s="33"/>
    </row>
    <row r="13712" spans="5:20">
      <c r="E13712" s="43"/>
      <c r="T13712" s="33"/>
    </row>
    <row r="13713" spans="5:20">
      <c r="E13713" s="43"/>
      <c r="T13713" s="33"/>
    </row>
    <row r="13714" spans="5:20">
      <c r="E13714" s="43"/>
      <c r="T13714" s="33"/>
    </row>
    <row r="13715" spans="5:20">
      <c r="E13715" s="43"/>
      <c r="T13715" s="33"/>
    </row>
    <row r="13716" spans="5:20">
      <c r="E13716" s="43"/>
      <c r="T13716" s="33"/>
    </row>
    <row r="13717" spans="5:20">
      <c r="E13717" s="43"/>
      <c r="T13717" s="33"/>
    </row>
    <row r="13718" spans="5:20">
      <c r="E13718" s="43"/>
      <c r="T13718" s="33"/>
    </row>
    <row r="13719" spans="5:20">
      <c r="E13719" s="43"/>
      <c r="T13719" s="33"/>
    </row>
    <row r="13720" spans="5:20">
      <c r="E13720" s="43"/>
      <c r="T13720" s="33"/>
    </row>
    <row r="13721" spans="5:20">
      <c r="E13721" s="43"/>
      <c r="T13721" s="33"/>
    </row>
    <row r="13722" spans="5:20">
      <c r="E13722" s="43"/>
      <c r="T13722" s="33"/>
    </row>
    <row r="13723" spans="5:20">
      <c r="E13723" s="43"/>
      <c r="T13723" s="33"/>
    </row>
    <row r="13724" spans="5:20">
      <c r="E13724" s="43"/>
      <c r="T13724" s="33"/>
    </row>
    <row r="13725" spans="5:20">
      <c r="E13725" s="43"/>
      <c r="T13725" s="33"/>
    </row>
    <row r="13726" spans="5:20">
      <c r="E13726" s="43"/>
      <c r="T13726" s="33"/>
    </row>
    <row r="13727" spans="5:20">
      <c r="E13727" s="43"/>
      <c r="T13727" s="33"/>
    </row>
    <row r="13728" spans="5:20">
      <c r="E13728" s="43"/>
      <c r="T13728" s="33"/>
    </row>
    <row r="13729" spans="5:20">
      <c r="E13729" s="43"/>
      <c r="T13729" s="33"/>
    </row>
    <row r="13730" spans="5:20">
      <c r="E13730" s="43"/>
      <c r="T13730" s="33"/>
    </row>
    <row r="13731" spans="5:20">
      <c r="E13731" s="43"/>
      <c r="T13731" s="33"/>
    </row>
    <row r="13732" spans="5:20">
      <c r="E13732" s="43"/>
      <c r="T13732" s="33"/>
    </row>
    <row r="13733" spans="5:20">
      <c r="E13733" s="43"/>
      <c r="T13733" s="33"/>
    </row>
    <row r="13734" spans="5:20">
      <c r="E13734" s="43"/>
      <c r="T13734" s="33"/>
    </row>
    <row r="13735" spans="5:20">
      <c r="E13735" s="43"/>
      <c r="T13735" s="33"/>
    </row>
    <row r="13736" spans="5:20">
      <c r="E13736" s="43"/>
      <c r="T13736" s="33"/>
    </row>
    <row r="13737" spans="5:20">
      <c r="E13737" s="43"/>
      <c r="T13737" s="33"/>
    </row>
    <row r="13738" spans="5:20">
      <c r="E13738" s="43"/>
      <c r="T13738" s="33"/>
    </row>
    <row r="13739" spans="5:20">
      <c r="E13739" s="43"/>
      <c r="T13739" s="33"/>
    </row>
    <row r="13740" spans="5:20">
      <c r="E13740" s="43"/>
      <c r="T13740" s="33"/>
    </row>
    <row r="13741" spans="5:20">
      <c r="E13741" s="43"/>
      <c r="T13741" s="33"/>
    </row>
    <row r="13742" spans="5:20">
      <c r="E13742" s="43"/>
      <c r="T13742" s="33"/>
    </row>
    <row r="13743" spans="5:20">
      <c r="E13743" s="43"/>
      <c r="T13743" s="33"/>
    </row>
    <row r="13744" spans="5:20">
      <c r="E13744" s="43"/>
      <c r="T13744" s="33"/>
    </row>
    <row r="13745" spans="5:20">
      <c r="E13745" s="43"/>
      <c r="T13745" s="33"/>
    </row>
    <row r="13746" spans="5:20">
      <c r="E13746" s="43"/>
      <c r="T13746" s="33"/>
    </row>
    <row r="13747" spans="5:20">
      <c r="E13747" s="43"/>
      <c r="T13747" s="33"/>
    </row>
    <row r="13748" spans="5:20">
      <c r="E13748" s="43"/>
      <c r="T13748" s="33"/>
    </row>
    <row r="13749" spans="5:20">
      <c r="E13749" s="43"/>
      <c r="T13749" s="33"/>
    </row>
    <row r="13750" spans="5:20">
      <c r="E13750" s="43"/>
      <c r="T13750" s="33"/>
    </row>
    <row r="13751" spans="5:20">
      <c r="E13751" s="43"/>
      <c r="T13751" s="33"/>
    </row>
    <row r="13752" spans="5:20">
      <c r="E13752" s="43"/>
      <c r="T13752" s="33"/>
    </row>
    <row r="13753" spans="5:20">
      <c r="E13753" s="43"/>
      <c r="T13753" s="33"/>
    </row>
    <row r="13754" spans="5:20">
      <c r="E13754" s="43"/>
      <c r="T13754" s="33"/>
    </row>
    <row r="13755" spans="5:20">
      <c r="E13755" s="43"/>
      <c r="T13755" s="33"/>
    </row>
    <row r="13756" spans="5:20">
      <c r="E13756" s="43"/>
      <c r="T13756" s="33"/>
    </row>
    <row r="13757" spans="5:20">
      <c r="E13757" s="43"/>
      <c r="T13757" s="33"/>
    </row>
    <row r="13758" spans="5:20">
      <c r="E13758" s="43"/>
      <c r="T13758" s="33"/>
    </row>
    <row r="13759" spans="5:20">
      <c r="E13759" s="43"/>
      <c r="T13759" s="33"/>
    </row>
    <row r="13760" spans="5:20">
      <c r="E13760" s="43"/>
      <c r="T13760" s="33"/>
    </row>
    <row r="13761" spans="5:20">
      <c r="E13761" s="43"/>
      <c r="T13761" s="33"/>
    </row>
    <row r="13762" spans="5:20">
      <c r="E13762" s="43"/>
      <c r="T13762" s="33"/>
    </row>
    <row r="13763" spans="5:20">
      <c r="E13763" s="43"/>
      <c r="T13763" s="33"/>
    </row>
    <row r="13764" spans="5:20">
      <c r="E13764" s="43"/>
      <c r="T13764" s="33"/>
    </row>
    <row r="13765" spans="5:20">
      <c r="E13765" s="43"/>
      <c r="T13765" s="33"/>
    </row>
    <row r="13766" spans="5:20">
      <c r="E13766" s="43"/>
      <c r="T13766" s="33"/>
    </row>
    <row r="13767" spans="5:20">
      <c r="E13767" s="43"/>
      <c r="T13767" s="33"/>
    </row>
    <row r="13768" spans="5:20">
      <c r="E13768" s="43"/>
      <c r="T13768" s="33"/>
    </row>
    <row r="13769" spans="5:20">
      <c r="E13769" s="43"/>
      <c r="T13769" s="33"/>
    </row>
    <row r="13770" spans="5:20">
      <c r="E13770" s="43"/>
      <c r="T13770" s="33"/>
    </row>
    <row r="13771" spans="5:20">
      <c r="E13771" s="43"/>
      <c r="T13771" s="33"/>
    </row>
    <row r="13772" spans="5:20">
      <c r="E13772" s="43"/>
      <c r="T13772" s="33"/>
    </row>
    <row r="13773" spans="5:20">
      <c r="E13773" s="43"/>
      <c r="T13773" s="33"/>
    </row>
    <row r="13774" spans="5:20">
      <c r="E13774" s="43"/>
      <c r="T13774" s="33"/>
    </row>
    <row r="13775" spans="5:20">
      <c r="E13775" s="43"/>
      <c r="T13775" s="33"/>
    </row>
    <row r="13776" spans="5:20">
      <c r="E13776" s="43"/>
      <c r="T13776" s="33"/>
    </row>
    <row r="13777" spans="5:20">
      <c r="E13777" s="43"/>
      <c r="T13777" s="33"/>
    </row>
    <row r="13778" spans="5:20">
      <c r="E13778" s="43"/>
      <c r="T13778" s="33"/>
    </row>
    <row r="13779" spans="5:20">
      <c r="E13779" s="43"/>
      <c r="T13779" s="33"/>
    </row>
    <row r="13780" spans="5:20">
      <c r="E13780" s="43"/>
      <c r="T13780" s="33"/>
    </row>
    <row r="13781" spans="5:20">
      <c r="E13781" s="43"/>
      <c r="T13781" s="33"/>
    </row>
    <row r="13782" spans="5:20">
      <c r="E13782" s="43"/>
      <c r="T13782" s="33"/>
    </row>
    <row r="13783" spans="5:20">
      <c r="E13783" s="43"/>
      <c r="T13783" s="33"/>
    </row>
    <row r="13784" spans="5:20">
      <c r="E13784" s="43"/>
      <c r="T13784" s="33"/>
    </row>
    <row r="13785" spans="5:20">
      <c r="E13785" s="43"/>
      <c r="T13785" s="33"/>
    </row>
    <row r="13786" spans="5:20">
      <c r="E13786" s="43"/>
      <c r="T13786" s="33"/>
    </row>
    <row r="13787" spans="5:20">
      <c r="E13787" s="43"/>
      <c r="T13787" s="33"/>
    </row>
    <row r="13788" spans="5:20">
      <c r="E13788" s="43"/>
      <c r="T13788" s="33"/>
    </row>
    <row r="13789" spans="5:20">
      <c r="E13789" s="43"/>
      <c r="T13789" s="33"/>
    </row>
    <row r="13790" spans="5:20">
      <c r="E13790" s="43"/>
      <c r="T13790" s="33"/>
    </row>
    <row r="13791" spans="5:20">
      <c r="E13791" s="43"/>
      <c r="T13791" s="33"/>
    </row>
    <row r="13792" spans="5:20">
      <c r="E13792" s="43"/>
      <c r="T13792" s="33"/>
    </row>
    <row r="13793" spans="5:20">
      <c r="E13793" s="43"/>
      <c r="T13793" s="33"/>
    </row>
    <row r="13794" spans="5:20">
      <c r="E13794" s="43"/>
      <c r="T13794" s="33"/>
    </row>
    <row r="13795" spans="5:20">
      <c r="E13795" s="43"/>
      <c r="T13795" s="33"/>
    </row>
    <row r="13796" spans="5:20">
      <c r="E13796" s="43"/>
      <c r="T13796" s="33"/>
    </row>
    <row r="13797" spans="5:20">
      <c r="E13797" s="43"/>
      <c r="T13797" s="33"/>
    </row>
    <row r="13798" spans="5:20">
      <c r="E13798" s="43"/>
      <c r="T13798" s="33"/>
    </row>
    <row r="13799" spans="5:20">
      <c r="E13799" s="43"/>
      <c r="T13799" s="33"/>
    </row>
    <row r="13800" spans="5:20">
      <c r="E13800" s="43"/>
      <c r="T13800" s="33"/>
    </row>
    <row r="13801" spans="5:20">
      <c r="E13801" s="43"/>
      <c r="T13801" s="33"/>
    </row>
    <row r="13802" spans="5:20">
      <c r="E13802" s="43"/>
      <c r="T13802" s="33"/>
    </row>
    <row r="13803" spans="5:20">
      <c r="E13803" s="43"/>
      <c r="T13803" s="33"/>
    </row>
    <row r="13804" spans="5:20">
      <c r="E13804" s="43"/>
      <c r="T13804" s="33"/>
    </row>
    <row r="13805" spans="5:20">
      <c r="E13805" s="43"/>
      <c r="T13805" s="33"/>
    </row>
    <row r="13806" spans="5:20">
      <c r="E13806" s="43"/>
      <c r="T13806" s="33"/>
    </row>
    <row r="13807" spans="5:20">
      <c r="E13807" s="43"/>
      <c r="T13807" s="33"/>
    </row>
    <row r="13808" spans="5:20">
      <c r="E13808" s="43"/>
      <c r="T13808" s="33"/>
    </row>
    <row r="13809" spans="5:20">
      <c r="E13809" s="43"/>
      <c r="T13809" s="33"/>
    </row>
    <row r="13810" spans="5:20">
      <c r="E13810" s="43"/>
      <c r="T13810" s="33"/>
    </row>
    <row r="13811" spans="5:20">
      <c r="E13811" s="43"/>
      <c r="T13811" s="33"/>
    </row>
    <row r="13812" spans="5:20">
      <c r="E13812" s="43"/>
      <c r="T13812" s="33"/>
    </row>
    <row r="13813" spans="5:20">
      <c r="E13813" s="43"/>
      <c r="T13813" s="33"/>
    </row>
    <row r="13814" spans="5:20">
      <c r="E13814" s="43"/>
      <c r="T13814" s="33"/>
    </row>
    <row r="13815" spans="5:20">
      <c r="E13815" s="43"/>
      <c r="T13815" s="33"/>
    </row>
    <row r="13816" spans="5:20">
      <c r="E13816" s="43"/>
      <c r="T13816" s="33"/>
    </row>
    <row r="13817" spans="5:20">
      <c r="E13817" s="43"/>
      <c r="T13817" s="33"/>
    </row>
    <row r="13818" spans="5:20">
      <c r="E13818" s="43"/>
      <c r="T13818" s="33"/>
    </row>
    <row r="13819" spans="5:20">
      <c r="E13819" s="43"/>
      <c r="T13819" s="33"/>
    </row>
    <row r="13820" spans="5:20">
      <c r="E13820" s="43"/>
      <c r="T13820" s="33"/>
    </row>
    <row r="13821" spans="5:20">
      <c r="E13821" s="43"/>
      <c r="T13821" s="33"/>
    </row>
    <row r="13822" spans="5:20">
      <c r="E13822" s="43"/>
      <c r="T13822" s="33"/>
    </row>
    <row r="13823" spans="5:20">
      <c r="E13823" s="43"/>
      <c r="T13823" s="33"/>
    </row>
    <row r="13824" spans="5:20">
      <c r="E13824" s="43"/>
      <c r="T13824" s="33"/>
    </row>
    <row r="13825" spans="5:20">
      <c r="E13825" s="43"/>
      <c r="T13825" s="33"/>
    </row>
    <row r="13826" spans="5:20">
      <c r="E13826" s="43"/>
      <c r="T13826" s="33"/>
    </row>
    <row r="13827" spans="5:20">
      <c r="E13827" s="43"/>
      <c r="T13827" s="33"/>
    </row>
    <row r="13828" spans="5:20">
      <c r="E13828" s="43"/>
      <c r="T13828" s="33"/>
    </row>
    <row r="13829" spans="5:20">
      <c r="E13829" s="43"/>
      <c r="T13829" s="33"/>
    </row>
    <row r="13830" spans="5:20">
      <c r="E13830" s="43"/>
      <c r="T13830" s="33"/>
    </row>
    <row r="13831" spans="5:20">
      <c r="E13831" s="43"/>
      <c r="T13831" s="33"/>
    </row>
    <row r="13832" spans="5:20">
      <c r="E13832" s="43"/>
      <c r="T13832" s="33"/>
    </row>
    <row r="13833" spans="5:20">
      <c r="E13833" s="43"/>
      <c r="T13833" s="33"/>
    </row>
    <row r="13834" spans="5:20">
      <c r="E13834" s="43"/>
      <c r="T13834" s="33"/>
    </row>
    <row r="13835" spans="5:20">
      <c r="E13835" s="43"/>
      <c r="T13835" s="33"/>
    </row>
    <row r="13836" spans="5:20">
      <c r="E13836" s="43"/>
      <c r="T13836" s="33"/>
    </row>
    <row r="13837" spans="5:20">
      <c r="E13837" s="43"/>
      <c r="T13837" s="33"/>
    </row>
    <row r="13838" spans="5:20">
      <c r="E13838" s="43"/>
      <c r="T13838" s="33"/>
    </row>
    <row r="13839" spans="5:20">
      <c r="E13839" s="43"/>
      <c r="T13839" s="33"/>
    </row>
    <row r="13840" spans="5:20">
      <c r="E13840" s="43"/>
      <c r="T13840" s="33"/>
    </row>
    <row r="13841" spans="5:20">
      <c r="E13841" s="43"/>
      <c r="T13841" s="33"/>
    </row>
    <row r="13842" spans="5:20">
      <c r="E13842" s="43"/>
      <c r="T13842" s="33"/>
    </row>
    <row r="13843" spans="5:20">
      <c r="E13843" s="43"/>
      <c r="T13843" s="33"/>
    </row>
    <row r="13844" spans="5:20">
      <c r="E13844" s="43"/>
      <c r="T13844" s="33"/>
    </row>
    <row r="13845" spans="5:20">
      <c r="E13845" s="43"/>
      <c r="T13845" s="33"/>
    </row>
    <row r="13846" spans="5:20">
      <c r="E13846" s="43"/>
      <c r="T13846" s="33"/>
    </row>
    <row r="13847" spans="5:20">
      <c r="E13847" s="43"/>
      <c r="T13847" s="33"/>
    </row>
    <row r="13848" spans="5:20">
      <c r="E13848" s="43"/>
      <c r="T13848" s="33"/>
    </row>
    <row r="13849" spans="5:20">
      <c r="E13849" s="43"/>
      <c r="T13849" s="33"/>
    </row>
    <row r="13850" spans="5:20">
      <c r="E13850" s="43"/>
      <c r="T13850" s="33"/>
    </row>
    <row r="13851" spans="5:20">
      <c r="E13851" s="43"/>
      <c r="T13851" s="33"/>
    </row>
    <row r="13852" spans="5:20">
      <c r="E13852" s="43"/>
      <c r="T13852" s="33"/>
    </row>
    <row r="13853" spans="5:20">
      <c r="E13853" s="43"/>
      <c r="T13853" s="33"/>
    </row>
    <row r="13854" spans="5:20">
      <c r="E13854" s="43"/>
      <c r="T13854" s="33"/>
    </row>
    <row r="13855" spans="5:20">
      <c r="E13855" s="43"/>
      <c r="T13855" s="33"/>
    </row>
    <row r="13856" spans="5:20">
      <c r="E13856" s="43"/>
      <c r="T13856" s="33"/>
    </row>
    <row r="13857" spans="5:20">
      <c r="E13857" s="43"/>
      <c r="T13857" s="33"/>
    </row>
    <row r="13858" spans="5:20">
      <c r="E13858" s="43"/>
      <c r="T13858" s="33"/>
    </row>
    <row r="13859" spans="5:20">
      <c r="E13859" s="43"/>
      <c r="T13859" s="33"/>
    </row>
    <row r="13860" spans="5:20">
      <c r="E13860" s="43"/>
      <c r="T13860" s="33"/>
    </row>
    <row r="13861" spans="5:20">
      <c r="E13861" s="43"/>
      <c r="T13861" s="33"/>
    </row>
    <row r="13862" spans="5:20">
      <c r="E13862" s="43"/>
      <c r="T13862" s="33"/>
    </row>
    <row r="13863" spans="5:20">
      <c r="E13863" s="43"/>
      <c r="T13863" s="33"/>
    </row>
    <row r="13864" spans="5:20">
      <c r="E13864" s="43"/>
      <c r="T13864" s="33"/>
    </row>
    <row r="13865" spans="5:20">
      <c r="E13865" s="43"/>
      <c r="T13865" s="33"/>
    </row>
    <row r="13866" spans="5:20">
      <c r="E13866" s="43"/>
      <c r="T13866" s="33"/>
    </row>
    <row r="13867" spans="5:20">
      <c r="E13867" s="43"/>
      <c r="T13867" s="33"/>
    </row>
    <row r="13868" spans="5:20">
      <c r="E13868" s="43"/>
      <c r="T13868" s="33"/>
    </row>
    <row r="13869" spans="5:20">
      <c r="E13869" s="43"/>
      <c r="T13869" s="33"/>
    </row>
    <row r="13870" spans="5:20">
      <c r="E13870" s="43"/>
      <c r="T13870" s="33"/>
    </row>
    <row r="13871" spans="5:20">
      <c r="E13871" s="43"/>
      <c r="T13871" s="33"/>
    </row>
    <row r="13872" spans="5:20">
      <c r="E13872" s="43"/>
      <c r="T13872" s="33"/>
    </row>
    <row r="13873" spans="5:20">
      <c r="E13873" s="43"/>
      <c r="T13873" s="33"/>
    </row>
    <row r="13874" spans="5:20">
      <c r="E13874" s="43"/>
      <c r="T13874" s="33"/>
    </row>
    <row r="13875" spans="5:20">
      <c r="E13875" s="43"/>
      <c r="T13875" s="33"/>
    </row>
    <row r="13876" spans="5:20">
      <c r="E13876" s="43"/>
      <c r="T13876" s="33"/>
    </row>
    <row r="13877" spans="5:20">
      <c r="E13877" s="43"/>
      <c r="T13877" s="33"/>
    </row>
    <row r="13878" spans="5:20">
      <c r="E13878" s="43"/>
      <c r="T13878" s="33"/>
    </row>
    <row r="13879" spans="5:20">
      <c r="E13879" s="43"/>
      <c r="T13879" s="33"/>
    </row>
    <row r="13880" spans="5:20">
      <c r="E13880" s="43"/>
      <c r="T13880" s="33"/>
    </row>
    <row r="13881" spans="5:20">
      <c r="E13881" s="43"/>
      <c r="T13881" s="33"/>
    </row>
    <row r="13882" spans="5:20">
      <c r="E13882" s="43"/>
      <c r="T13882" s="33"/>
    </row>
    <row r="13883" spans="5:20">
      <c r="E13883" s="43"/>
      <c r="T13883" s="33"/>
    </row>
    <row r="13884" spans="5:20">
      <c r="E13884" s="43"/>
      <c r="T13884" s="33"/>
    </row>
    <row r="13885" spans="5:20">
      <c r="E13885" s="43"/>
      <c r="T13885" s="33"/>
    </row>
    <row r="13886" spans="5:20">
      <c r="E13886" s="43"/>
      <c r="T13886" s="33"/>
    </row>
    <row r="13887" spans="5:20">
      <c r="E13887" s="43"/>
      <c r="T13887" s="33"/>
    </row>
    <row r="13888" spans="5:20">
      <c r="E13888" s="43"/>
      <c r="T13888" s="33"/>
    </row>
    <row r="13889" spans="5:20">
      <c r="E13889" s="43"/>
      <c r="T13889" s="33"/>
    </row>
    <row r="13890" spans="5:20">
      <c r="E13890" s="43"/>
      <c r="T13890" s="33"/>
    </row>
    <row r="13891" spans="5:20">
      <c r="E13891" s="43"/>
      <c r="T13891" s="33"/>
    </row>
    <row r="13892" spans="5:20">
      <c r="E13892" s="43"/>
      <c r="T13892" s="33"/>
    </row>
    <row r="13893" spans="5:20">
      <c r="E13893" s="43"/>
      <c r="T13893" s="33"/>
    </row>
    <row r="13894" spans="5:20">
      <c r="E13894" s="43"/>
      <c r="T13894" s="33"/>
    </row>
    <row r="13895" spans="5:20">
      <c r="E13895" s="43"/>
      <c r="T13895" s="33"/>
    </row>
    <row r="13896" spans="5:20">
      <c r="E13896" s="43"/>
      <c r="T13896" s="33"/>
    </row>
    <row r="13897" spans="5:20">
      <c r="E13897" s="43"/>
      <c r="T13897" s="33"/>
    </row>
    <row r="13898" spans="5:20">
      <c r="E13898" s="43"/>
      <c r="T13898" s="33"/>
    </row>
    <row r="13899" spans="5:20">
      <c r="E13899" s="43"/>
      <c r="T13899" s="33"/>
    </row>
    <row r="13900" spans="5:20">
      <c r="E13900" s="43"/>
      <c r="T13900" s="33"/>
    </row>
    <row r="13901" spans="5:20">
      <c r="E13901" s="43"/>
      <c r="T13901" s="33"/>
    </row>
    <row r="13902" spans="5:20">
      <c r="E13902" s="43"/>
      <c r="T13902" s="33"/>
    </row>
    <row r="13903" spans="5:20">
      <c r="E13903" s="43"/>
      <c r="T13903" s="33"/>
    </row>
    <row r="13904" spans="5:20">
      <c r="E13904" s="43"/>
      <c r="T13904" s="33"/>
    </row>
    <row r="13905" spans="5:20">
      <c r="E13905" s="43"/>
      <c r="T13905" s="33"/>
    </row>
    <row r="13906" spans="5:20">
      <c r="E13906" s="43"/>
      <c r="T13906" s="33"/>
    </row>
    <row r="13907" spans="5:20">
      <c r="E13907" s="43"/>
      <c r="T13907" s="33"/>
    </row>
    <row r="13908" spans="5:20">
      <c r="E13908" s="43"/>
      <c r="T13908" s="33"/>
    </row>
    <row r="13909" spans="5:20">
      <c r="E13909" s="43"/>
      <c r="T13909" s="33"/>
    </row>
    <row r="13910" spans="5:20">
      <c r="E13910" s="43"/>
      <c r="T13910" s="33"/>
    </row>
    <row r="13911" spans="5:20">
      <c r="E13911" s="43"/>
      <c r="T13911" s="33"/>
    </row>
    <row r="13912" spans="5:20">
      <c r="E13912" s="43"/>
      <c r="T13912" s="33"/>
    </row>
    <row r="13913" spans="5:20">
      <c r="E13913" s="43"/>
      <c r="T13913" s="33"/>
    </row>
    <row r="13914" spans="5:20">
      <c r="E13914" s="43"/>
      <c r="T13914" s="33"/>
    </row>
    <row r="13915" spans="5:20">
      <c r="E13915" s="43"/>
      <c r="T13915" s="33"/>
    </row>
    <row r="13916" spans="5:20">
      <c r="E13916" s="43"/>
      <c r="T13916" s="33"/>
    </row>
    <row r="13917" spans="5:20">
      <c r="E13917" s="43"/>
      <c r="T13917" s="33"/>
    </row>
    <row r="13918" spans="5:20">
      <c r="E13918" s="43"/>
      <c r="T13918" s="33"/>
    </row>
    <row r="13919" spans="5:20">
      <c r="E13919" s="43"/>
      <c r="T13919" s="33"/>
    </row>
    <row r="13920" spans="5:20">
      <c r="E13920" s="43"/>
      <c r="T13920" s="33"/>
    </row>
    <row r="13921" spans="5:20">
      <c r="E13921" s="43"/>
      <c r="T13921" s="33"/>
    </row>
    <row r="13922" spans="5:20">
      <c r="E13922" s="43"/>
      <c r="T13922" s="33"/>
    </row>
    <row r="13923" spans="5:20">
      <c r="E13923" s="43"/>
      <c r="T13923" s="33"/>
    </row>
    <row r="13924" spans="5:20">
      <c r="E13924" s="43"/>
      <c r="T13924" s="33"/>
    </row>
    <row r="13925" spans="5:20">
      <c r="E13925" s="43"/>
      <c r="T13925" s="33"/>
    </row>
    <row r="13926" spans="5:20">
      <c r="E13926" s="43"/>
      <c r="T13926" s="33"/>
    </row>
    <row r="13927" spans="5:20">
      <c r="E13927" s="43"/>
      <c r="T13927" s="33"/>
    </row>
    <row r="13928" spans="5:20">
      <c r="E13928" s="43"/>
      <c r="T13928" s="33"/>
    </row>
    <row r="13929" spans="5:20">
      <c r="E13929" s="43"/>
      <c r="T13929" s="33"/>
    </row>
    <row r="13930" spans="5:20">
      <c r="E13930" s="43"/>
      <c r="T13930" s="33"/>
    </row>
    <row r="13931" spans="5:20">
      <c r="E13931" s="43"/>
      <c r="T13931" s="33"/>
    </row>
    <row r="13932" spans="5:20">
      <c r="E13932" s="43"/>
      <c r="T13932" s="33"/>
    </row>
    <row r="13933" spans="5:20">
      <c r="E13933" s="43"/>
      <c r="T13933" s="33"/>
    </row>
    <row r="13934" spans="5:20">
      <c r="E13934" s="43"/>
      <c r="T13934" s="33"/>
    </row>
    <row r="13935" spans="5:20">
      <c r="E13935" s="43"/>
      <c r="T13935" s="33"/>
    </row>
    <row r="13936" spans="5:20">
      <c r="E13936" s="43"/>
      <c r="T13936" s="33"/>
    </row>
    <row r="13937" spans="5:20">
      <c r="E13937" s="43"/>
      <c r="T13937" s="33"/>
    </row>
    <row r="13938" spans="5:20">
      <c r="E13938" s="43"/>
      <c r="T13938" s="33"/>
    </row>
    <row r="13939" spans="5:20">
      <c r="E13939" s="43"/>
      <c r="T13939" s="33"/>
    </row>
    <row r="13940" spans="5:20">
      <c r="E13940" s="43"/>
      <c r="T13940" s="33"/>
    </row>
    <row r="13941" spans="5:20">
      <c r="E13941" s="43"/>
      <c r="T13941" s="33"/>
    </row>
    <row r="13942" spans="5:20">
      <c r="E13942" s="43"/>
      <c r="T13942" s="33"/>
    </row>
    <row r="13943" spans="5:20">
      <c r="E13943" s="43"/>
      <c r="T13943" s="33"/>
    </row>
    <row r="13944" spans="5:20">
      <c r="E13944" s="43"/>
      <c r="T13944" s="33"/>
    </row>
    <row r="13945" spans="5:20">
      <c r="E13945" s="43"/>
      <c r="T13945" s="33"/>
    </row>
    <row r="13946" spans="5:20">
      <c r="E13946" s="43"/>
      <c r="T13946" s="33"/>
    </row>
    <row r="13947" spans="5:20">
      <c r="E13947" s="43"/>
      <c r="T13947" s="33"/>
    </row>
    <row r="13948" spans="5:20">
      <c r="E13948" s="43"/>
      <c r="T13948" s="33"/>
    </row>
    <row r="13949" spans="5:20">
      <c r="E13949" s="43"/>
      <c r="T13949" s="33"/>
    </row>
    <row r="13950" spans="5:20">
      <c r="E13950" s="43"/>
      <c r="T13950" s="33"/>
    </row>
    <row r="13951" spans="5:20">
      <c r="E13951" s="43"/>
      <c r="T13951" s="33"/>
    </row>
    <row r="13952" spans="5:20">
      <c r="E13952" s="43"/>
      <c r="T13952" s="33"/>
    </row>
    <row r="13953" spans="5:20">
      <c r="E13953" s="43"/>
      <c r="T13953" s="33"/>
    </row>
    <row r="13954" spans="5:20">
      <c r="E13954" s="43"/>
      <c r="T13954" s="33"/>
    </row>
    <row r="13955" spans="5:20">
      <c r="E13955" s="43"/>
      <c r="T13955" s="33"/>
    </row>
    <row r="13956" spans="5:20">
      <c r="E13956" s="43"/>
      <c r="T13956" s="33"/>
    </row>
    <row r="13957" spans="5:20">
      <c r="E13957" s="43"/>
      <c r="T13957" s="33"/>
    </row>
    <row r="13958" spans="5:20">
      <c r="E13958" s="43"/>
      <c r="T13958" s="33"/>
    </row>
    <row r="13959" spans="5:20">
      <c r="E13959" s="43"/>
      <c r="T13959" s="33"/>
    </row>
    <row r="13960" spans="5:20">
      <c r="E13960" s="43"/>
      <c r="T13960" s="33"/>
    </row>
    <row r="13961" spans="5:20">
      <c r="E13961" s="43"/>
      <c r="T13961" s="33"/>
    </row>
    <row r="13962" spans="5:20">
      <c r="E13962" s="43"/>
      <c r="T13962" s="33"/>
    </row>
    <row r="13963" spans="5:20">
      <c r="E13963" s="43"/>
      <c r="T13963" s="33"/>
    </row>
    <row r="13964" spans="5:20">
      <c r="E13964" s="43"/>
      <c r="T13964" s="33"/>
    </row>
    <row r="13965" spans="5:20">
      <c r="E13965" s="43"/>
      <c r="T13965" s="33"/>
    </row>
    <row r="13966" spans="5:20">
      <c r="E13966" s="43"/>
      <c r="T13966" s="33"/>
    </row>
    <row r="13967" spans="5:20">
      <c r="E13967" s="43"/>
      <c r="T13967" s="33"/>
    </row>
    <row r="13968" spans="5:20">
      <c r="E13968" s="43"/>
      <c r="T13968" s="33"/>
    </row>
    <row r="13969" spans="5:20">
      <c r="E13969" s="43"/>
      <c r="T13969" s="33"/>
    </row>
    <row r="13970" spans="5:20">
      <c r="E13970" s="43"/>
      <c r="T13970" s="33"/>
    </row>
    <row r="13971" spans="5:20">
      <c r="E13971" s="43"/>
      <c r="T13971" s="33"/>
    </row>
    <row r="13972" spans="5:20">
      <c r="E13972" s="43"/>
      <c r="T13972" s="33"/>
    </row>
    <row r="13973" spans="5:20">
      <c r="E13973" s="43"/>
      <c r="T13973" s="33"/>
    </row>
    <row r="13974" spans="5:20">
      <c r="E13974" s="43"/>
      <c r="T13974" s="33"/>
    </row>
    <row r="13975" spans="5:20">
      <c r="E13975" s="43"/>
      <c r="T13975" s="33"/>
    </row>
    <row r="13976" spans="5:20">
      <c r="E13976" s="43"/>
      <c r="T13976" s="33"/>
    </row>
    <row r="13977" spans="5:20">
      <c r="E13977" s="43"/>
      <c r="T13977" s="33"/>
    </row>
    <row r="13978" spans="5:20">
      <c r="E13978" s="43"/>
      <c r="T13978" s="33"/>
    </row>
    <row r="13979" spans="5:20">
      <c r="E13979" s="43"/>
      <c r="T13979" s="33"/>
    </row>
    <row r="13980" spans="5:20">
      <c r="E13980" s="43"/>
      <c r="T13980" s="33"/>
    </row>
    <row r="13981" spans="5:20">
      <c r="E13981" s="43"/>
      <c r="T13981" s="33"/>
    </row>
    <row r="13982" spans="5:20">
      <c r="E13982" s="43"/>
      <c r="T13982" s="33"/>
    </row>
    <row r="13983" spans="5:20">
      <c r="E13983" s="43"/>
      <c r="T13983" s="33"/>
    </row>
    <row r="13984" spans="5:20">
      <c r="E13984" s="43"/>
      <c r="T13984" s="33"/>
    </row>
    <row r="13985" spans="5:20">
      <c r="E13985" s="43"/>
      <c r="T13985" s="33"/>
    </row>
    <row r="13986" spans="5:20">
      <c r="E13986" s="43"/>
      <c r="T13986" s="33"/>
    </row>
    <row r="13987" spans="5:20">
      <c r="E13987" s="43"/>
      <c r="T13987" s="33"/>
    </row>
    <row r="13988" spans="5:20">
      <c r="E13988" s="43"/>
      <c r="T13988" s="33"/>
    </row>
    <row r="13989" spans="5:20">
      <c r="E13989" s="43"/>
      <c r="T13989" s="33"/>
    </row>
    <row r="13990" spans="5:20">
      <c r="E13990" s="43"/>
      <c r="T13990" s="33"/>
    </row>
    <row r="13991" spans="5:20">
      <c r="E13991" s="43"/>
      <c r="T13991" s="33"/>
    </row>
    <row r="13992" spans="5:20">
      <c r="E13992" s="43"/>
      <c r="T13992" s="33"/>
    </row>
    <row r="13993" spans="5:20">
      <c r="E13993" s="43"/>
      <c r="T13993" s="33"/>
    </row>
    <row r="13994" spans="5:20">
      <c r="E13994" s="43"/>
      <c r="T13994" s="33"/>
    </row>
    <row r="13995" spans="5:20">
      <c r="E13995" s="43"/>
      <c r="T13995" s="33"/>
    </row>
    <row r="13996" spans="5:20">
      <c r="E13996" s="43"/>
      <c r="T13996" s="33"/>
    </row>
    <row r="13997" spans="5:20">
      <c r="E13997" s="43"/>
      <c r="T13997" s="33"/>
    </row>
    <row r="13998" spans="5:20">
      <c r="E13998" s="43"/>
      <c r="T13998" s="33"/>
    </row>
    <row r="13999" spans="5:20">
      <c r="E13999" s="43"/>
      <c r="T13999" s="33"/>
    </row>
    <row r="14000" spans="5:20">
      <c r="E14000" s="43"/>
      <c r="T14000" s="33"/>
    </row>
    <row r="14001" spans="5:20">
      <c r="E14001" s="43"/>
      <c r="T14001" s="33"/>
    </row>
    <row r="14002" spans="5:20">
      <c r="E14002" s="43"/>
      <c r="T14002" s="33"/>
    </row>
    <row r="14003" spans="5:20">
      <c r="E14003" s="43"/>
      <c r="T14003" s="33"/>
    </row>
    <row r="14004" spans="5:20">
      <c r="E14004" s="43"/>
      <c r="T14004" s="33"/>
    </row>
    <row r="14005" spans="5:20">
      <c r="E14005" s="43"/>
      <c r="T14005" s="33"/>
    </row>
    <row r="14006" spans="5:20">
      <c r="E14006" s="43"/>
      <c r="T14006" s="33"/>
    </row>
    <row r="14007" spans="5:20">
      <c r="E14007" s="43"/>
      <c r="T14007" s="33"/>
    </row>
    <row r="14008" spans="5:20">
      <c r="E14008" s="43"/>
      <c r="T14008" s="33"/>
    </row>
    <row r="14009" spans="5:20">
      <c r="E14009" s="43"/>
      <c r="T14009" s="33"/>
    </row>
    <row r="14010" spans="5:20">
      <c r="E14010" s="43"/>
      <c r="T14010" s="33"/>
    </row>
    <row r="14011" spans="5:20">
      <c r="E14011" s="43"/>
      <c r="T14011" s="33"/>
    </row>
    <row r="14012" spans="5:20">
      <c r="E14012" s="43"/>
      <c r="T14012" s="33"/>
    </row>
    <row r="14013" spans="5:20">
      <c r="E14013" s="43"/>
      <c r="T14013" s="33"/>
    </row>
    <row r="14014" spans="5:20">
      <c r="E14014" s="43"/>
      <c r="T14014" s="33"/>
    </row>
    <row r="14015" spans="5:20">
      <c r="E14015" s="43"/>
      <c r="T14015" s="33"/>
    </row>
    <row r="14016" spans="5:20">
      <c r="E14016" s="43"/>
      <c r="T14016" s="33"/>
    </row>
    <row r="14017" spans="5:20">
      <c r="E14017" s="43"/>
      <c r="T14017" s="33"/>
    </row>
    <row r="14018" spans="5:20">
      <c r="E14018" s="43"/>
      <c r="T14018" s="33"/>
    </row>
    <row r="14019" spans="5:20">
      <c r="E14019" s="43"/>
      <c r="T14019" s="33"/>
    </row>
    <row r="14020" spans="5:20">
      <c r="E14020" s="43"/>
      <c r="T14020" s="33"/>
    </row>
    <row r="14021" spans="5:20">
      <c r="E14021" s="43"/>
      <c r="T14021" s="33"/>
    </row>
    <row r="14022" spans="5:20">
      <c r="E14022" s="43"/>
      <c r="T14022" s="33"/>
    </row>
    <row r="14023" spans="5:20">
      <c r="E14023" s="43"/>
      <c r="T14023" s="33"/>
    </row>
    <row r="14024" spans="5:20">
      <c r="E14024" s="43"/>
      <c r="T14024" s="33"/>
    </row>
    <row r="14025" spans="5:20">
      <c r="E14025" s="43"/>
      <c r="T14025" s="33"/>
    </row>
    <row r="14026" spans="5:20">
      <c r="E14026" s="43"/>
      <c r="T14026" s="33"/>
    </row>
    <row r="14027" spans="5:20">
      <c r="E14027" s="43"/>
      <c r="T14027" s="33"/>
    </row>
    <row r="14028" spans="5:20">
      <c r="E14028" s="43"/>
      <c r="T14028" s="33"/>
    </row>
    <row r="14029" spans="5:20">
      <c r="E14029" s="43"/>
      <c r="T14029" s="33"/>
    </row>
    <row r="14030" spans="5:20">
      <c r="E14030" s="43"/>
      <c r="T14030" s="33"/>
    </row>
    <row r="14031" spans="5:20">
      <c r="E14031" s="43"/>
      <c r="T14031" s="33"/>
    </row>
    <row r="14032" spans="5:20">
      <c r="E14032" s="43"/>
      <c r="T14032" s="33"/>
    </row>
    <row r="14033" spans="5:20">
      <c r="E14033" s="43"/>
      <c r="T14033" s="33"/>
    </row>
    <row r="14034" spans="5:20">
      <c r="E14034" s="43"/>
      <c r="T14034" s="33"/>
    </row>
    <row r="14035" spans="5:20">
      <c r="E14035" s="43"/>
      <c r="T14035" s="33"/>
    </row>
    <row r="14036" spans="5:20">
      <c r="E14036" s="43"/>
      <c r="T14036" s="33"/>
    </row>
    <row r="14037" spans="5:20">
      <c r="E14037" s="43"/>
      <c r="T14037" s="33"/>
    </row>
    <row r="14038" spans="5:20">
      <c r="E14038" s="43"/>
      <c r="T14038" s="33"/>
    </row>
    <row r="14039" spans="5:20">
      <c r="E14039" s="43"/>
      <c r="T14039" s="33"/>
    </row>
    <row r="14040" spans="5:20">
      <c r="E14040" s="43"/>
      <c r="T14040" s="33"/>
    </row>
    <row r="14041" spans="5:20">
      <c r="E14041" s="43"/>
      <c r="T14041" s="33"/>
    </row>
    <row r="14042" spans="5:20">
      <c r="E14042" s="43"/>
      <c r="T14042" s="33"/>
    </row>
    <row r="14043" spans="5:20">
      <c r="E14043" s="43"/>
      <c r="T14043" s="33"/>
    </row>
    <row r="14044" spans="5:20">
      <c r="E14044" s="43"/>
      <c r="T14044" s="33"/>
    </row>
    <row r="14045" spans="5:20">
      <c r="E14045" s="43"/>
      <c r="T14045" s="33"/>
    </row>
    <row r="14046" spans="5:20">
      <c r="E14046" s="43"/>
      <c r="T14046" s="33"/>
    </row>
    <row r="14047" spans="5:20">
      <c r="E14047" s="43"/>
      <c r="T14047" s="33"/>
    </row>
    <row r="14048" spans="5:20">
      <c r="E14048" s="43"/>
      <c r="T14048" s="33"/>
    </row>
    <row r="14049" spans="5:20">
      <c r="E14049" s="43"/>
      <c r="T14049" s="33"/>
    </row>
    <row r="14050" spans="5:20">
      <c r="E14050" s="43"/>
      <c r="T14050" s="33"/>
    </row>
    <row r="14051" spans="5:20">
      <c r="E14051" s="43"/>
      <c r="T14051" s="33"/>
    </row>
    <row r="14052" spans="5:20">
      <c r="E14052" s="43"/>
      <c r="T14052" s="33"/>
    </row>
    <row r="14053" spans="5:20">
      <c r="E14053" s="43"/>
      <c r="T14053" s="33"/>
    </row>
    <row r="14054" spans="5:20">
      <c r="E14054" s="43"/>
      <c r="T14054" s="33"/>
    </row>
    <row r="14055" spans="5:20">
      <c r="E14055" s="43"/>
      <c r="T14055" s="33"/>
    </row>
    <row r="14056" spans="5:20">
      <c r="E14056" s="43"/>
      <c r="T14056" s="33"/>
    </row>
    <row r="14057" spans="5:20">
      <c r="E14057" s="43"/>
      <c r="T14057" s="33"/>
    </row>
    <row r="14058" spans="5:20">
      <c r="E14058" s="43"/>
      <c r="T14058" s="33"/>
    </row>
    <row r="14059" spans="5:20">
      <c r="E14059" s="43"/>
      <c r="T14059" s="33"/>
    </row>
    <row r="14060" spans="5:20">
      <c r="E14060" s="43"/>
      <c r="T14060" s="33"/>
    </row>
    <row r="14061" spans="5:20">
      <c r="E14061" s="43"/>
      <c r="T14061" s="33"/>
    </row>
    <row r="14062" spans="5:20">
      <c r="E14062" s="43"/>
      <c r="T14062" s="33"/>
    </row>
    <row r="14063" spans="5:20">
      <c r="E14063" s="43"/>
      <c r="T14063" s="33"/>
    </row>
    <row r="14064" spans="5:20">
      <c r="E14064" s="43"/>
      <c r="T14064" s="33"/>
    </row>
    <row r="14065" spans="5:20">
      <c r="E14065" s="43"/>
      <c r="T14065" s="33"/>
    </row>
    <row r="14066" spans="5:20">
      <c r="E14066" s="43"/>
      <c r="T14066" s="33"/>
    </row>
    <row r="14067" spans="5:20">
      <c r="E14067" s="43"/>
      <c r="T14067" s="33"/>
    </row>
    <row r="14068" spans="5:20">
      <c r="E14068" s="43"/>
      <c r="T14068" s="33"/>
    </row>
    <row r="14069" spans="5:20">
      <c r="E14069" s="43"/>
      <c r="T14069" s="33"/>
    </row>
    <row r="14070" spans="5:20">
      <c r="E14070" s="43"/>
      <c r="T14070" s="33"/>
    </row>
    <row r="14071" spans="5:20">
      <c r="E14071" s="43"/>
      <c r="T14071" s="33"/>
    </row>
    <row r="14072" spans="5:20">
      <c r="E14072" s="43"/>
      <c r="T14072" s="33"/>
    </row>
    <row r="14073" spans="5:20">
      <c r="E14073" s="43"/>
      <c r="T14073" s="33"/>
    </row>
    <row r="14074" spans="5:20">
      <c r="E14074" s="43"/>
      <c r="T14074" s="33"/>
    </row>
    <row r="14075" spans="5:20">
      <c r="E14075" s="43"/>
      <c r="T14075" s="33"/>
    </row>
    <row r="14076" spans="5:20">
      <c r="E14076" s="43"/>
      <c r="T14076" s="33"/>
    </row>
    <row r="14077" spans="5:20">
      <c r="E14077" s="43"/>
      <c r="T14077" s="33"/>
    </row>
    <row r="14078" spans="5:20">
      <c r="E14078" s="43"/>
      <c r="T14078" s="33"/>
    </row>
    <row r="14079" spans="5:20">
      <c r="E14079" s="43"/>
      <c r="T14079" s="33"/>
    </row>
    <row r="14080" spans="5:20">
      <c r="E14080" s="43"/>
      <c r="T14080" s="33"/>
    </row>
    <row r="14081" spans="5:20">
      <c r="E14081" s="43"/>
      <c r="T14081" s="33"/>
    </row>
    <row r="14082" spans="5:20">
      <c r="E14082" s="43"/>
      <c r="T14082" s="33"/>
    </row>
    <row r="14083" spans="5:20">
      <c r="E14083" s="43"/>
      <c r="T14083" s="33"/>
    </row>
    <row r="14084" spans="5:20">
      <c r="E14084" s="43"/>
      <c r="T14084" s="33"/>
    </row>
    <row r="14085" spans="5:20">
      <c r="E14085" s="43"/>
      <c r="T14085" s="33"/>
    </row>
    <row r="14086" spans="5:20">
      <c r="E14086" s="43"/>
      <c r="T14086" s="33"/>
    </row>
    <row r="14087" spans="5:20">
      <c r="E14087" s="43"/>
      <c r="T14087" s="33"/>
    </row>
    <row r="14088" spans="5:20">
      <c r="E14088" s="43"/>
      <c r="T14088" s="33"/>
    </row>
    <row r="14089" spans="5:20">
      <c r="E14089" s="43"/>
      <c r="T14089" s="33"/>
    </row>
    <row r="14090" spans="5:20">
      <c r="E14090" s="43"/>
      <c r="T14090" s="33"/>
    </row>
    <row r="14091" spans="5:20">
      <c r="E14091" s="43"/>
      <c r="T14091" s="33"/>
    </row>
    <row r="14092" spans="5:20">
      <c r="E14092" s="43"/>
      <c r="T14092" s="33"/>
    </row>
    <row r="14093" spans="5:20">
      <c r="E14093" s="43"/>
      <c r="T14093" s="33"/>
    </row>
    <row r="14094" spans="5:20">
      <c r="E14094" s="43"/>
      <c r="T14094" s="33"/>
    </row>
    <row r="14095" spans="5:20">
      <c r="E14095" s="43"/>
      <c r="T14095" s="33"/>
    </row>
    <row r="14096" spans="5:20">
      <c r="E14096" s="43"/>
      <c r="T14096" s="33"/>
    </row>
    <row r="14097" spans="5:20">
      <c r="E14097" s="43"/>
      <c r="T14097" s="33"/>
    </row>
    <row r="14098" spans="5:20">
      <c r="E14098" s="43"/>
      <c r="T14098" s="33"/>
    </row>
    <row r="14099" spans="5:20">
      <c r="E14099" s="43"/>
      <c r="T14099" s="33"/>
    </row>
    <row r="14100" spans="5:20">
      <c r="E14100" s="43"/>
      <c r="T14100" s="33"/>
    </row>
    <row r="14101" spans="5:20">
      <c r="E14101" s="43"/>
      <c r="T14101" s="33"/>
    </row>
    <row r="14102" spans="5:20">
      <c r="E14102" s="43"/>
      <c r="T14102" s="33"/>
    </row>
    <row r="14103" spans="5:20">
      <c r="E14103" s="43"/>
      <c r="T14103" s="33"/>
    </row>
    <row r="14104" spans="5:20">
      <c r="E14104" s="43"/>
      <c r="T14104" s="33"/>
    </row>
    <row r="14105" spans="5:20">
      <c r="E14105" s="43"/>
      <c r="T14105" s="33"/>
    </row>
    <row r="14106" spans="5:20">
      <c r="E14106" s="43"/>
      <c r="T14106" s="33"/>
    </row>
    <row r="14107" spans="5:20">
      <c r="E14107" s="43"/>
      <c r="T14107" s="33"/>
    </row>
    <row r="14108" spans="5:20">
      <c r="E14108" s="43"/>
      <c r="T14108" s="33"/>
    </row>
    <row r="14109" spans="5:20">
      <c r="E14109" s="43"/>
      <c r="T14109" s="33"/>
    </row>
    <row r="14110" spans="5:20">
      <c r="E14110" s="43"/>
      <c r="T14110" s="33"/>
    </row>
    <row r="14111" spans="5:20">
      <c r="E14111" s="43"/>
      <c r="T14111" s="33"/>
    </row>
    <row r="14112" spans="5:20">
      <c r="E14112" s="43"/>
      <c r="T14112" s="33"/>
    </row>
    <row r="14113" spans="5:20">
      <c r="E14113" s="43"/>
      <c r="T14113" s="33"/>
    </row>
    <row r="14114" spans="5:20">
      <c r="E14114" s="43"/>
      <c r="T14114" s="33"/>
    </row>
    <row r="14115" spans="5:20">
      <c r="E14115" s="43"/>
      <c r="T14115" s="33"/>
    </row>
    <row r="14116" spans="5:20">
      <c r="E14116" s="43"/>
      <c r="T14116" s="33"/>
    </row>
    <row r="14117" spans="5:20">
      <c r="E14117" s="43"/>
      <c r="T14117" s="33"/>
    </row>
    <row r="14118" spans="5:20">
      <c r="E14118" s="43"/>
      <c r="T14118" s="33"/>
    </row>
    <row r="14119" spans="5:20">
      <c r="E14119" s="43"/>
      <c r="T14119" s="33"/>
    </row>
    <row r="14120" spans="5:20">
      <c r="E14120" s="43"/>
      <c r="T14120" s="33"/>
    </row>
    <row r="14121" spans="5:20">
      <c r="E14121" s="43"/>
      <c r="T14121" s="33"/>
    </row>
    <row r="14122" spans="5:20">
      <c r="E14122" s="43"/>
      <c r="T14122" s="33"/>
    </row>
    <row r="14123" spans="5:20">
      <c r="E14123" s="43"/>
      <c r="T14123" s="33"/>
    </row>
    <row r="14124" spans="5:20">
      <c r="E14124" s="43"/>
      <c r="T14124" s="33"/>
    </row>
    <row r="14125" spans="5:20">
      <c r="E14125" s="43"/>
      <c r="T14125" s="33"/>
    </row>
    <row r="14126" spans="5:20">
      <c r="E14126" s="43"/>
      <c r="T14126" s="33"/>
    </row>
    <row r="14127" spans="5:20">
      <c r="E14127" s="43"/>
      <c r="T14127" s="33"/>
    </row>
    <row r="14128" spans="5:20">
      <c r="E14128" s="43"/>
      <c r="T14128" s="33"/>
    </row>
    <row r="14129" spans="5:20">
      <c r="E14129" s="43"/>
      <c r="T14129" s="33"/>
    </row>
    <row r="14130" spans="5:20">
      <c r="E14130" s="43"/>
      <c r="T14130" s="33"/>
    </row>
    <row r="14131" spans="5:20">
      <c r="E14131" s="43"/>
      <c r="T14131" s="33"/>
    </row>
    <row r="14132" spans="5:20">
      <c r="E14132" s="43"/>
      <c r="T14132" s="33"/>
    </row>
    <row r="14133" spans="5:20">
      <c r="E14133" s="43"/>
      <c r="T14133" s="33"/>
    </row>
    <row r="14134" spans="5:20">
      <c r="E14134" s="43"/>
      <c r="T14134" s="33"/>
    </row>
    <row r="14135" spans="5:20">
      <c r="E14135" s="43"/>
      <c r="T14135" s="33"/>
    </row>
    <row r="14136" spans="5:20">
      <c r="E14136" s="43"/>
      <c r="T14136" s="33"/>
    </row>
    <row r="14137" spans="5:20">
      <c r="E14137" s="43"/>
      <c r="T14137" s="33"/>
    </row>
    <row r="14138" spans="5:20">
      <c r="E14138" s="43"/>
      <c r="T14138" s="33"/>
    </row>
    <row r="14139" spans="5:20">
      <c r="E14139" s="43"/>
      <c r="T14139" s="33"/>
    </row>
    <row r="14140" spans="5:20">
      <c r="E14140" s="43"/>
      <c r="T14140" s="33"/>
    </row>
    <row r="14141" spans="5:20">
      <c r="E14141" s="43"/>
      <c r="T14141" s="33"/>
    </row>
    <row r="14142" spans="5:20">
      <c r="E14142" s="43"/>
      <c r="T14142" s="33"/>
    </row>
    <row r="14143" spans="5:20">
      <c r="E14143" s="43"/>
      <c r="T14143" s="33"/>
    </row>
    <row r="14144" spans="5:20">
      <c r="E14144" s="43"/>
      <c r="T14144" s="33"/>
    </row>
    <row r="14145" spans="5:20">
      <c r="E14145" s="43"/>
      <c r="T14145" s="33"/>
    </row>
    <row r="14146" spans="5:20">
      <c r="E14146" s="43"/>
      <c r="T14146" s="33"/>
    </row>
    <row r="14147" spans="5:20">
      <c r="E14147" s="43"/>
      <c r="T14147" s="33"/>
    </row>
    <row r="14148" spans="5:20">
      <c r="E14148" s="43"/>
      <c r="T14148" s="33"/>
    </row>
    <row r="14149" spans="5:20">
      <c r="E14149" s="43"/>
      <c r="T14149" s="33"/>
    </row>
    <row r="14150" spans="5:20">
      <c r="E14150" s="43"/>
      <c r="T14150" s="33"/>
    </row>
    <row r="14151" spans="5:20">
      <c r="E14151" s="43"/>
      <c r="T14151" s="33"/>
    </row>
    <row r="14152" spans="5:20">
      <c r="E14152" s="43"/>
      <c r="T14152" s="33"/>
    </row>
    <row r="14153" spans="5:20">
      <c r="E14153" s="43"/>
      <c r="T14153" s="33"/>
    </row>
    <row r="14154" spans="5:20">
      <c r="E14154" s="43"/>
      <c r="T14154" s="33"/>
    </row>
    <row r="14155" spans="5:20">
      <c r="E14155" s="43"/>
      <c r="T14155" s="33"/>
    </row>
    <row r="14156" spans="5:20">
      <c r="E14156" s="43"/>
      <c r="T14156" s="33"/>
    </row>
    <row r="14157" spans="5:20">
      <c r="E14157" s="43"/>
      <c r="T14157" s="33"/>
    </row>
    <row r="14158" spans="5:20">
      <c r="E14158" s="43"/>
      <c r="T14158" s="33"/>
    </row>
    <row r="14159" spans="5:20">
      <c r="E14159" s="43"/>
      <c r="T14159" s="33"/>
    </row>
    <row r="14160" spans="5:20">
      <c r="E14160" s="43"/>
      <c r="T14160" s="33"/>
    </row>
    <row r="14161" spans="5:20">
      <c r="E14161" s="43"/>
      <c r="T14161" s="33"/>
    </row>
    <row r="14162" spans="5:20">
      <c r="E14162" s="43"/>
      <c r="T14162" s="33"/>
    </row>
    <row r="14163" spans="5:20">
      <c r="E14163" s="43"/>
      <c r="T14163" s="33"/>
    </row>
    <row r="14164" spans="5:20">
      <c r="E14164" s="43"/>
      <c r="T14164" s="33"/>
    </row>
    <row r="14165" spans="5:20">
      <c r="E14165" s="43"/>
      <c r="T14165" s="33"/>
    </row>
    <row r="14166" spans="5:20">
      <c r="E14166" s="43"/>
      <c r="T14166" s="33"/>
    </row>
    <row r="14167" spans="5:20">
      <c r="E14167" s="43"/>
      <c r="T14167" s="33"/>
    </row>
    <row r="14168" spans="5:20">
      <c r="E14168" s="43"/>
      <c r="T14168" s="33"/>
    </row>
    <row r="14169" spans="5:20">
      <c r="E14169" s="43"/>
      <c r="T14169" s="33"/>
    </row>
    <row r="14170" spans="5:20">
      <c r="E14170" s="43"/>
      <c r="T14170" s="33"/>
    </row>
    <row r="14171" spans="5:20">
      <c r="E14171" s="43"/>
      <c r="T14171" s="33"/>
    </row>
    <row r="14172" spans="5:20">
      <c r="E14172" s="43"/>
      <c r="T14172" s="33"/>
    </row>
    <row r="14173" spans="5:20">
      <c r="E14173" s="43"/>
      <c r="T14173" s="33"/>
    </row>
    <row r="14174" spans="5:20">
      <c r="E14174" s="43"/>
      <c r="T14174" s="33"/>
    </row>
    <row r="14175" spans="5:20">
      <c r="E14175" s="43"/>
      <c r="T14175" s="33"/>
    </row>
    <row r="14176" spans="5:20">
      <c r="E14176" s="43"/>
      <c r="T14176" s="33"/>
    </row>
    <row r="14177" spans="5:20">
      <c r="E14177" s="43"/>
      <c r="T14177" s="33"/>
    </row>
    <row r="14178" spans="5:20">
      <c r="E14178" s="43"/>
      <c r="T14178" s="33"/>
    </row>
    <row r="14179" spans="5:20">
      <c r="E14179" s="43"/>
      <c r="T14179" s="33"/>
    </row>
    <row r="14180" spans="5:20">
      <c r="E14180" s="43"/>
      <c r="T14180" s="33"/>
    </row>
    <row r="14181" spans="5:20">
      <c r="E14181" s="43"/>
      <c r="T14181" s="33"/>
    </row>
    <row r="14182" spans="5:20">
      <c r="E14182" s="43"/>
      <c r="T14182" s="33"/>
    </row>
    <row r="14183" spans="5:20">
      <c r="E14183" s="43"/>
      <c r="T14183" s="33"/>
    </row>
    <row r="14184" spans="5:20">
      <c r="E14184" s="43"/>
      <c r="T14184" s="33"/>
    </row>
    <row r="14185" spans="5:20">
      <c r="E14185" s="43"/>
      <c r="T14185" s="33"/>
    </row>
    <row r="14186" spans="5:20">
      <c r="E14186" s="43"/>
      <c r="T14186" s="33"/>
    </row>
    <row r="14187" spans="5:20">
      <c r="E14187" s="43"/>
      <c r="T14187" s="33"/>
    </row>
    <row r="14188" spans="5:20">
      <c r="E14188" s="43"/>
      <c r="T14188" s="33"/>
    </row>
    <row r="14189" spans="5:20">
      <c r="E14189" s="43"/>
      <c r="T14189" s="33"/>
    </row>
    <row r="14190" spans="5:20">
      <c r="E14190" s="43"/>
      <c r="T14190" s="33"/>
    </row>
    <row r="14191" spans="5:20">
      <c r="E14191" s="43"/>
      <c r="T14191" s="33"/>
    </row>
    <row r="14192" spans="5:20">
      <c r="E14192" s="43"/>
      <c r="T14192" s="33"/>
    </row>
    <row r="14193" spans="5:20">
      <c r="E14193" s="43"/>
      <c r="T14193" s="33"/>
    </row>
    <row r="14194" spans="5:20">
      <c r="E14194" s="43"/>
      <c r="T14194" s="33"/>
    </row>
    <row r="14195" spans="5:20">
      <c r="E14195" s="43"/>
      <c r="T14195" s="33"/>
    </row>
    <row r="14196" spans="5:20">
      <c r="E14196" s="43"/>
      <c r="T14196" s="33"/>
    </row>
    <row r="14197" spans="5:20">
      <c r="E14197" s="43"/>
      <c r="T14197" s="33"/>
    </row>
    <row r="14198" spans="5:20">
      <c r="E14198" s="43"/>
      <c r="T14198" s="33"/>
    </row>
    <row r="14199" spans="5:20">
      <c r="E14199" s="43"/>
      <c r="T14199" s="33"/>
    </row>
    <row r="14200" spans="5:20">
      <c r="E14200" s="43"/>
      <c r="T14200" s="33"/>
    </row>
    <row r="14201" spans="5:20">
      <c r="E14201" s="43"/>
      <c r="T14201" s="33"/>
    </row>
    <row r="14202" spans="5:20">
      <c r="E14202" s="43"/>
      <c r="T14202" s="33"/>
    </row>
    <row r="14203" spans="5:20">
      <c r="E14203" s="43"/>
      <c r="T14203" s="33"/>
    </row>
    <row r="14204" spans="5:20">
      <c r="E14204" s="43"/>
      <c r="T14204" s="33"/>
    </row>
    <row r="14205" spans="5:20">
      <c r="E14205" s="43"/>
      <c r="T14205" s="33"/>
    </row>
    <row r="14206" spans="5:20">
      <c r="E14206" s="43"/>
      <c r="T14206" s="33"/>
    </row>
    <row r="14207" spans="5:20">
      <c r="E14207" s="43"/>
      <c r="T14207" s="33"/>
    </row>
    <row r="14208" spans="5:20">
      <c r="E14208" s="43"/>
      <c r="T14208" s="33"/>
    </row>
    <row r="14209" spans="5:20">
      <c r="E14209" s="43"/>
      <c r="T14209" s="33"/>
    </row>
    <row r="14210" spans="5:20">
      <c r="E14210" s="43"/>
      <c r="T14210" s="33"/>
    </row>
    <row r="14211" spans="5:20">
      <c r="E14211" s="43"/>
      <c r="T14211" s="33"/>
    </row>
    <row r="14212" spans="5:20">
      <c r="E14212" s="43"/>
      <c r="T14212" s="33"/>
    </row>
    <row r="14213" spans="5:20">
      <c r="E14213" s="43"/>
      <c r="T14213" s="33"/>
    </row>
    <row r="14214" spans="5:20">
      <c r="E14214" s="43"/>
      <c r="T14214" s="33"/>
    </row>
    <row r="14215" spans="5:20">
      <c r="E14215" s="43"/>
      <c r="T14215" s="33"/>
    </row>
    <row r="14216" spans="5:20">
      <c r="E14216" s="43"/>
      <c r="T14216" s="33"/>
    </row>
    <row r="14217" spans="5:20">
      <c r="E14217" s="43"/>
      <c r="T14217" s="33"/>
    </row>
    <row r="14218" spans="5:20">
      <c r="E14218" s="43"/>
      <c r="T14218" s="33"/>
    </row>
    <row r="14219" spans="5:20">
      <c r="E14219" s="43"/>
      <c r="T14219" s="33"/>
    </row>
    <row r="14220" spans="5:20">
      <c r="E14220" s="43"/>
      <c r="T14220" s="33"/>
    </row>
    <row r="14221" spans="5:20">
      <c r="E14221" s="43"/>
      <c r="T14221" s="33"/>
    </row>
    <row r="14222" spans="5:20">
      <c r="E14222" s="43"/>
      <c r="T14222" s="33"/>
    </row>
    <row r="14223" spans="5:20">
      <c r="E14223" s="43"/>
      <c r="T14223" s="33"/>
    </row>
    <row r="14224" spans="5:20">
      <c r="E14224" s="43"/>
      <c r="T14224" s="33"/>
    </row>
    <row r="14225" spans="5:20">
      <c r="E14225" s="43"/>
      <c r="T14225" s="33"/>
    </row>
    <row r="14226" spans="5:20">
      <c r="E14226" s="43"/>
      <c r="T14226" s="33"/>
    </row>
    <row r="14227" spans="5:20">
      <c r="E14227" s="43"/>
      <c r="T14227" s="33"/>
    </row>
    <row r="14228" spans="5:20">
      <c r="E14228" s="43"/>
      <c r="T14228" s="33"/>
    </row>
    <row r="14229" spans="5:20">
      <c r="E14229" s="43"/>
      <c r="T14229" s="33"/>
    </row>
    <row r="14230" spans="5:20">
      <c r="E14230" s="43"/>
      <c r="T14230" s="33"/>
    </row>
    <row r="14231" spans="5:20">
      <c r="E14231" s="43"/>
      <c r="T14231" s="33"/>
    </row>
    <row r="14232" spans="5:20">
      <c r="E14232" s="43"/>
      <c r="T14232" s="33"/>
    </row>
    <row r="14233" spans="5:20">
      <c r="E14233" s="43"/>
      <c r="T14233" s="33"/>
    </row>
    <row r="14234" spans="5:20">
      <c r="E14234" s="43"/>
      <c r="T14234" s="33"/>
    </row>
    <row r="14235" spans="5:20">
      <c r="E14235" s="43"/>
      <c r="T14235" s="33"/>
    </row>
    <row r="14236" spans="5:20">
      <c r="E14236" s="43"/>
      <c r="T14236" s="33"/>
    </row>
    <row r="14237" spans="5:20">
      <c r="E14237" s="43"/>
      <c r="T14237" s="33"/>
    </row>
    <row r="14238" spans="5:20">
      <c r="E14238" s="43"/>
      <c r="T14238" s="33"/>
    </row>
    <row r="14239" spans="5:20">
      <c r="E14239" s="43"/>
      <c r="T14239" s="33"/>
    </row>
    <row r="14240" spans="5:20">
      <c r="E14240" s="43"/>
      <c r="T14240" s="33"/>
    </row>
    <row r="14241" spans="5:20">
      <c r="E14241" s="43"/>
      <c r="T14241" s="33"/>
    </row>
    <row r="14242" spans="5:20">
      <c r="E14242" s="43"/>
      <c r="T14242" s="33"/>
    </row>
    <row r="14243" spans="5:20">
      <c r="E14243" s="43"/>
      <c r="T14243" s="33"/>
    </row>
    <row r="14244" spans="5:20">
      <c r="E14244" s="43"/>
      <c r="T14244" s="33"/>
    </row>
    <row r="14245" spans="5:20">
      <c r="E14245" s="43"/>
      <c r="T14245" s="33"/>
    </row>
    <row r="14246" spans="5:20">
      <c r="E14246" s="43"/>
      <c r="T14246" s="33"/>
    </row>
    <row r="14247" spans="5:20">
      <c r="E14247" s="43"/>
      <c r="T14247" s="33"/>
    </row>
    <row r="14248" spans="5:20">
      <c r="E14248" s="43"/>
      <c r="T14248" s="33"/>
    </row>
    <row r="14249" spans="5:20">
      <c r="E14249" s="43"/>
      <c r="T14249" s="33"/>
    </row>
    <row r="14250" spans="5:20">
      <c r="E14250" s="43"/>
      <c r="T14250" s="33"/>
    </row>
    <row r="14251" spans="5:20">
      <c r="E14251" s="43"/>
      <c r="T14251" s="33"/>
    </row>
    <row r="14252" spans="5:20">
      <c r="E14252" s="43"/>
      <c r="T14252" s="33"/>
    </row>
    <row r="14253" spans="5:20">
      <c r="E14253" s="43"/>
      <c r="T14253" s="33"/>
    </row>
    <row r="14254" spans="5:20">
      <c r="E14254" s="43"/>
      <c r="T14254" s="33"/>
    </row>
    <row r="14255" spans="5:20">
      <c r="E14255" s="43"/>
      <c r="T14255" s="33"/>
    </row>
    <row r="14256" spans="5:20">
      <c r="E14256" s="43"/>
      <c r="T14256" s="33"/>
    </row>
    <row r="14257" spans="5:20">
      <c r="E14257" s="43"/>
      <c r="T14257" s="33"/>
    </row>
    <row r="14258" spans="5:20">
      <c r="E14258" s="43"/>
      <c r="T14258" s="33"/>
    </row>
    <row r="14259" spans="5:20">
      <c r="E14259" s="43"/>
      <c r="T14259" s="33"/>
    </row>
    <row r="14260" spans="5:20">
      <c r="E14260" s="43"/>
      <c r="T14260" s="33"/>
    </row>
    <row r="14261" spans="5:20">
      <c r="E14261" s="43"/>
      <c r="T14261" s="33"/>
    </row>
    <row r="14262" spans="5:20">
      <c r="E14262" s="43"/>
      <c r="T14262" s="33"/>
    </row>
    <row r="14263" spans="5:20">
      <c r="E14263" s="43"/>
      <c r="T14263" s="33"/>
    </row>
    <row r="14264" spans="5:20">
      <c r="E14264" s="43"/>
      <c r="T14264" s="33"/>
    </row>
    <row r="14265" spans="5:20">
      <c r="E14265" s="43"/>
      <c r="T14265" s="33"/>
    </row>
    <row r="14266" spans="5:20">
      <c r="E14266" s="43"/>
      <c r="T14266" s="33"/>
    </row>
    <row r="14267" spans="5:20">
      <c r="E14267" s="43"/>
      <c r="T14267" s="33"/>
    </row>
    <row r="14268" spans="5:20">
      <c r="E14268" s="43"/>
      <c r="T14268" s="33"/>
    </row>
    <row r="14269" spans="5:20">
      <c r="E14269" s="43"/>
      <c r="T14269" s="33"/>
    </row>
    <row r="14270" spans="5:20">
      <c r="E14270" s="43"/>
      <c r="T14270" s="33"/>
    </row>
    <row r="14271" spans="5:20">
      <c r="E14271" s="43"/>
      <c r="T14271" s="33"/>
    </row>
    <row r="14272" spans="5:20">
      <c r="E14272" s="43"/>
      <c r="T14272" s="33"/>
    </row>
    <row r="14273" spans="5:20">
      <c r="E14273" s="43"/>
      <c r="T14273" s="33"/>
    </row>
    <row r="14274" spans="5:20">
      <c r="E14274" s="43"/>
      <c r="T14274" s="33"/>
    </row>
    <row r="14275" spans="5:20">
      <c r="E14275" s="43"/>
      <c r="T14275" s="33"/>
    </row>
    <row r="14276" spans="5:20">
      <c r="E14276" s="43"/>
      <c r="T14276" s="33"/>
    </row>
    <row r="14277" spans="5:20">
      <c r="E14277" s="43"/>
      <c r="T14277" s="33"/>
    </row>
    <row r="14278" spans="5:20">
      <c r="E14278" s="43"/>
      <c r="T14278" s="33"/>
    </row>
    <row r="14279" spans="5:20">
      <c r="E14279" s="43"/>
      <c r="T14279" s="33"/>
    </row>
    <row r="14280" spans="5:20">
      <c r="E14280" s="43"/>
      <c r="T14280" s="33"/>
    </row>
    <row r="14281" spans="5:20">
      <c r="E14281" s="43"/>
      <c r="T14281" s="33"/>
    </row>
    <row r="14282" spans="5:20">
      <c r="E14282" s="43"/>
      <c r="T14282" s="33"/>
    </row>
    <row r="14283" spans="5:20">
      <c r="E14283" s="43"/>
      <c r="T14283" s="33"/>
    </row>
    <row r="14284" spans="5:20">
      <c r="E14284" s="43"/>
      <c r="T14284" s="33"/>
    </row>
    <row r="14285" spans="5:20">
      <c r="E14285" s="43"/>
      <c r="T14285" s="33"/>
    </row>
    <row r="14286" spans="5:20">
      <c r="E14286" s="43"/>
      <c r="T14286" s="33"/>
    </row>
    <row r="14287" spans="5:20">
      <c r="E14287" s="43"/>
      <c r="T14287" s="33"/>
    </row>
    <row r="14288" spans="5:20">
      <c r="E14288" s="43"/>
      <c r="T14288" s="33"/>
    </row>
    <row r="14289" spans="5:20">
      <c r="E14289" s="43"/>
      <c r="T14289" s="33"/>
    </row>
    <row r="14290" spans="5:20">
      <c r="E14290" s="43"/>
      <c r="T14290" s="33"/>
    </row>
    <row r="14291" spans="5:20">
      <c r="E14291" s="43"/>
      <c r="T14291" s="33"/>
    </row>
    <row r="14292" spans="5:20">
      <c r="E14292" s="43"/>
      <c r="T14292" s="33"/>
    </row>
    <row r="14293" spans="5:20">
      <c r="E14293" s="43"/>
      <c r="T14293" s="33"/>
    </row>
    <row r="14294" spans="5:20">
      <c r="E14294" s="43"/>
      <c r="T14294" s="33"/>
    </row>
    <row r="14295" spans="5:20">
      <c r="E14295" s="43"/>
      <c r="T14295" s="33"/>
    </row>
    <row r="14296" spans="5:20">
      <c r="E14296" s="43"/>
      <c r="T14296" s="33"/>
    </row>
    <row r="14297" spans="5:20">
      <c r="E14297" s="43"/>
      <c r="T14297" s="33"/>
    </row>
    <row r="14298" spans="5:20">
      <c r="E14298" s="43"/>
      <c r="T14298" s="33"/>
    </row>
    <row r="14299" spans="5:20">
      <c r="E14299" s="43"/>
      <c r="T14299" s="33"/>
    </row>
    <row r="14300" spans="5:20">
      <c r="E14300" s="43"/>
      <c r="T14300" s="33"/>
    </row>
    <row r="14301" spans="5:20">
      <c r="E14301" s="43"/>
      <c r="T14301" s="33"/>
    </row>
    <row r="14302" spans="5:20">
      <c r="E14302" s="43"/>
      <c r="T14302" s="33"/>
    </row>
    <row r="14303" spans="5:20">
      <c r="E14303" s="43"/>
      <c r="T14303" s="33"/>
    </row>
    <row r="14304" spans="5:20">
      <c r="E14304" s="43"/>
      <c r="T14304" s="33"/>
    </row>
    <row r="14305" spans="5:20">
      <c r="E14305" s="43"/>
      <c r="T14305" s="33"/>
    </row>
    <row r="14306" spans="5:20">
      <c r="E14306" s="43"/>
      <c r="T14306" s="33"/>
    </row>
    <row r="14307" spans="5:20">
      <c r="E14307" s="43"/>
      <c r="T14307" s="33"/>
    </row>
    <row r="14308" spans="5:20">
      <c r="E14308" s="43"/>
      <c r="T14308" s="33"/>
    </row>
    <row r="14309" spans="5:20">
      <c r="E14309" s="43"/>
      <c r="T14309" s="33"/>
    </row>
    <row r="14310" spans="5:20">
      <c r="E14310" s="43"/>
      <c r="T14310" s="33"/>
    </row>
    <row r="14311" spans="5:20">
      <c r="E14311" s="43"/>
      <c r="T14311" s="33"/>
    </row>
    <row r="14312" spans="5:20">
      <c r="E14312" s="43"/>
      <c r="T14312" s="33"/>
    </row>
    <row r="14313" spans="5:20">
      <c r="E14313" s="43"/>
      <c r="T14313" s="33"/>
    </row>
    <row r="14314" spans="5:20">
      <c r="E14314" s="43"/>
      <c r="T14314" s="33"/>
    </row>
    <row r="14315" spans="5:20">
      <c r="E14315" s="43"/>
      <c r="T14315" s="33"/>
    </row>
    <row r="14316" spans="5:20">
      <c r="E14316" s="43"/>
      <c r="T14316" s="33"/>
    </row>
    <row r="14317" spans="5:20">
      <c r="E14317" s="43"/>
      <c r="T14317" s="33"/>
    </row>
    <row r="14318" spans="5:20">
      <c r="E14318" s="43"/>
      <c r="T14318" s="33"/>
    </row>
    <row r="14319" spans="5:20">
      <c r="E14319" s="43"/>
      <c r="T14319" s="33"/>
    </row>
    <row r="14320" spans="5:20">
      <c r="E14320" s="43"/>
      <c r="T14320" s="33"/>
    </row>
    <row r="14321" spans="5:20">
      <c r="E14321" s="43"/>
      <c r="T14321" s="33"/>
    </row>
    <row r="14322" spans="5:20">
      <c r="E14322" s="43"/>
      <c r="T14322" s="33"/>
    </row>
    <row r="14323" spans="5:20">
      <c r="E14323" s="43"/>
      <c r="T14323" s="33"/>
    </row>
    <row r="14324" spans="5:20">
      <c r="E14324" s="43"/>
      <c r="T14324" s="33"/>
    </row>
    <row r="14325" spans="5:20">
      <c r="E14325" s="43"/>
      <c r="T14325" s="33"/>
    </row>
    <row r="14326" spans="5:20">
      <c r="E14326" s="43"/>
      <c r="T14326" s="33"/>
    </row>
    <row r="14327" spans="5:20">
      <c r="E14327" s="43"/>
      <c r="T14327" s="33"/>
    </row>
    <row r="14328" spans="5:20">
      <c r="E14328" s="43"/>
      <c r="T14328" s="33"/>
    </row>
    <row r="14329" spans="5:20">
      <c r="E14329" s="43"/>
      <c r="T14329" s="33"/>
    </row>
    <row r="14330" spans="5:20">
      <c r="E14330" s="43"/>
      <c r="T14330" s="33"/>
    </row>
    <row r="14331" spans="5:20">
      <c r="E14331" s="43"/>
      <c r="T14331" s="33"/>
    </row>
    <row r="14332" spans="5:20">
      <c r="E14332" s="43"/>
      <c r="T14332" s="33"/>
    </row>
    <row r="14333" spans="5:20">
      <c r="E14333" s="43"/>
      <c r="T14333" s="33"/>
    </row>
    <row r="14334" spans="5:20">
      <c r="E14334" s="43"/>
      <c r="T14334" s="33"/>
    </row>
    <row r="14335" spans="5:20">
      <c r="E14335" s="43"/>
      <c r="T14335" s="33"/>
    </row>
    <row r="14336" spans="5:20">
      <c r="E14336" s="43"/>
      <c r="T14336" s="33"/>
    </row>
    <row r="14337" spans="5:20">
      <c r="E14337" s="43"/>
      <c r="T14337" s="33"/>
    </row>
    <row r="14338" spans="5:20">
      <c r="E14338" s="43"/>
      <c r="T14338" s="33"/>
    </row>
    <row r="14339" spans="5:20">
      <c r="E14339" s="43"/>
      <c r="T14339" s="33"/>
    </row>
    <row r="14340" spans="5:20">
      <c r="E14340" s="43"/>
      <c r="T14340" s="33"/>
    </row>
    <row r="14341" spans="5:20">
      <c r="E14341" s="43"/>
      <c r="T14341" s="33"/>
    </row>
    <row r="14342" spans="5:20">
      <c r="E14342" s="43"/>
      <c r="T14342" s="33"/>
    </row>
    <row r="14343" spans="5:20">
      <c r="E14343" s="43"/>
      <c r="T14343" s="33"/>
    </row>
    <row r="14344" spans="5:20">
      <c r="E14344" s="43"/>
      <c r="T14344" s="33"/>
    </row>
    <row r="14345" spans="5:20">
      <c r="E14345" s="43"/>
      <c r="T14345" s="33"/>
    </row>
    <row r="14346" spans="5:20">
      <c r="E14346" s="43"/>
      <c r="T14346" s="33"/>
    </row>
    <row r="14347" spans="5:20">
      <c r="E14347" s="43"/>
      <c r="T14347" s="33"/>
    </row>
    <row r="14348" spans="5:20">
      <c r="E14348" s="43"/>
      <c r="T14348" s="33"/>
    </row>
    <row r="14349" spans="5:20">
      <c r="E14349" s="43"/>
      <c r="T14349" s="33"/>
    </row>
    <row r="14350" spans="5:20">
      <c r="E14350" s="43"/>
      <c r="T14350" s="33"/>
    </row>
    <row r="14351" spans="5:20">
      <c r="E14351" s="43"/>
      <c r="T14351" s="33"/>
    </row>
    <row r="14352" spans="5:20">
      <c r="E14352" s="43"/>
      <c r="T14352" s="33"/>
    </row>
    <row r="14353" spans="5:20">
      <c r="E14353" s="43"/>
      <c r="T14353" s="33"/>
    </row>
    <row r="14354" spans="5:20">
      <c r="E14354" s="43"/>
      <c r="T14354" s="33"/>
    </row>
    <row r="14355" spans="5:20">
      <c r="E14355" s="43"/>
      <c r="T14355" s="33"/>
    </row>
    <row r="14356" spans="5:20">
      <c r="E14356" s="43"/>
      <c r="T14356" s="33"/>
    </row>
    <row r="14357" spans="5:20">
      <c r="E14357" s="43"/>
      <c r="T14357" s="33"/>
    </row>
    <row r="14358" spans="5:20">
      <c r="E14358" s="43"/>
      <c r="T14358" s="33"/>
    </row>
    <row r="14359" spans="5:20">
      <c r="E14359" s="43"/>
      <c r="T14359" s="33"/>
    </row>
    <row r="14360" spans="5:20">
      <c r="E14360" s="43"/>
      <c r="T14360" s="33"/>
    </row>
    <row r="14361" spans="5:20">
      <c r="E14361" s="43"/>
      <c r="T14361" s="33"/>
    </row>
    <row r="14362" spans="5:20">
      <c r="E14362" s="43"/>
      <c r="T14362" s="33"/>
    </row>
    <row r="14363" spans="5:20">
      <c r="E14363" s="43"/>
      <c r="T14363" s="33"/>
    </row>
    <row r="14364" spans="5:20">
      <c r="E14364" s="43"/>
      <c r="T14364" s="33"/>
    </row>
    <row r="14365" spans="5:20">
      <c r="E14365" s="43"/>
      <c r="T14365" s="33"/>
    </row>
    <row r="14366" spans="5:20">
      <c r="E14366" s="43"/>
      <c r="T14366" s="33"/>
    </row>
    <row r="14367" spans="5:20">
      <c r="E14367" s="43"/>
      <c r="T14367" s="33"/>
    </row>
    <row r="14368" spans="5:20">
      <c r="E14368" s="43"/>
      <c r="T14368" s="33"/>
    </row>
    <row r="14369" spans="5:20">
      <c r="E14369" s="43"/>
      <c r="T14369" s="33"/>
    </row>
    <row r="14370" spans="5:20">
      <c r="E14370" s="43"/>
      <c r="T14370" s="33"/>
    </row>
    <row r="14371" spans="5:20">
      <c r="E14371" s="43"/>
      <c r="T14371" s="33"/>
    </row>
    <row r="14372" spans="5:20">
      <c r="E14372" s="43"/>
      <c r="T14372" s="33"/>
    </row>
    <row r="14373" spans="5:20">
      <c r="E14373" s="43"/>
      <c r="T14373" s="33"/>
    </row>
    <row r="14374" spans="5:20">
      <c r="E14374" s="43"/>
      <c r="T14374" s="33"/>
    </row>
    <row r="14375" spans="5:20">
      <c r="E14375" s="43"/>
      <c r="T14375" s="33"/>
    </row>
    <row r="14376" spans="5:20">
      <c r="E14376" s="43"/>
      <c r="T14376" s="33"/>
    </row>
    <row r="14377" spans="5:20">
      <c r="E14377" s="43"/>
      <c r="T14377" s="33"/>
    </row>
    <row r="14378" spans="5:20">
      <c r="E14378" s="43"/>
      <c r="T14378" s="33"/>
    </row>
    <row r="14379" spans="5:20">
      <c r="E14379" s="43"/>
      <c r="T14379" s="33"/>
    </row>
    <row r="14380" spans="5:20">
      <c r="E14380" s="43"/>
      <c r="T14380" s="33"/>
    </row>
    <row r="14381" spans="5:20">
      <c r="E14381" s="43"/>
      <c r="T14381" s="33"/>
    </row>
    <row r="14382" spans="5:20">
      <c r="E14382" s="43"/>
      <c r="T14382" s="33"/>
    </row>
    <row r="14383" spans="5:20">
      <c r="E14383" s="43"/>
      <c r="T14383" s="33"/>
    </row>
    <row r="14384" spans="5:20">
      <c r="E14384" s="43"/>
      <c r="T14384" s="33"/>
    </row>
    <row r="14385" spans="5:20">
      <c r="E14385" s="43"/>
      <c r="T14385" s="33"/>
    </row>
    <row r="14386" spans="5:20">
      <c r="E14386" s="43"/>
      <c r="T14386" s="33"/>
    </row>
    <row r="14387" spans="5:20">
      <c r="E14387" s="43"/>
      <c r="T14387" s="33"/>
    </row>
    <row r="14388" spans="5:20">
      <c r="E14388" s="43"/>
      <c r="T14388" s="33"/>
    </row>
    <row r="14389" spans="5:20">
      <c r="E14389" s="43"/>
      <c r="T14389" s="33"/>
    </row>
    <row r="14390" spans="5:20">
      <c r="E14390" s="43"/>
      <c r="T14390" s="33"/>
    </row>
    <row r="14391" spans="5:20">
      <c r="E14391" s="43"/>
      <c r="T14391" s="33"/>
    </row>
    <row r="14392" spans="5:20">
      <c r="E14392" s="43"/>
      <c r="T14392" s="33"/>
    </row>
    <row r="14393" spans="5:20">
      <c r="E14393" s="43"/>
      <c r="T14393" s="33"/>
    </row>
    <row r="14394" spans="5:20">
      <c r="E14394" s="43"/>
      <c r="T14394" s="33"/>
    </row>
    <row r="14395" spans="5:20">
      <c r="E14395" s="43"/>
      <c r="T14395" s="33"/>
    </row>
    <row r="14396" spans="5:20">
      <c r="E14396" s="43"/>
      <c r="T14396" s="33"/>
    </row>
    <row r="14397" spans="5:20">
      <c r="E14397" s="43"/>
      <c r="T14397" s="33"/>
    </row>
    <row r="14398" spans="5:20">
      <c r="E14398" s="43"/>
      <c r="T14398" s="33"/>
    </row>
    <row r="14399" spans="5:20">
      <c r="E14399" s="43"/>
      <c r="T14399" s="33"/>
    </row>
    <row r="14400" spans="5:20">
      <c r="E14400" s="43"/>
      <c r="T14400" s="33"/>
    </row>
    <row r="14401" spans="5:20">
      <c r="E14401" s="43"/>
      <c r="T14401" s="33"/>
    </row>
    <row r="14402" spans="5:20">
      <c r="E14402" s="43"/>
      <c r="T14402" s="33"/>
    </row>
    <row r="14403" spans="5:20">
      <c r="E14403" s="43"/>
      <c r="T14403" s="33"/>
    </row>
    <row r="14404" spans="5:20">
      <c r="E14404" s="43"/>
      <c r="T14404" s="33"/>
    </row>
    <row r="14405" spans="5:20">
      <c r="E14405" s="43"/>
      <c r="T14405" s="33"/>
    </row>
    <row r="14406" spans="5:20">
      <c r="E14406" s="43"/>
      <c r="T14406" s="33"/>
    </row>
    <row r="14407" spans="5:20">
      <c r="E14407" s="43"/>
      <c r="T14407" s="33"/>
    </row>
    <row r="14408" spans="5:20">
      <c r="E14408" s="43"/>
      <c r="T14408" s="33"/>
    </row>
    <row r="14409" spans="5:20">
      <c r="E14409" s="43"/>
      <c r="T14409" s="33"/>
    </row>
    <row r="14410" spans="5:20">
      <c r="E14410" s="43"/>
      <c r="T14410" s="33"/>
    </row>
    <row r="14411" spans="5:20">
      <c r="E14411" s="43"/>
      <c r="T14411" s="33"/>
    </row>
    <row r="14412" spans="5:20">
      <c r="E14412" s="43"/>
      <c r="T14412" s="33"/>
    </row>
    <row r="14413" spans="5:20">
      <c r="E14413" s="43"/>
      <c r="T14413" s="33"/>
    </row>
    <row r="14414" spans="5:20">
      <c r="E14414" s="43"/>
      <c r="T14414" s="33"/>
    </row>
    <row r="14415" spans="5:20">
      <c r="E14415" s="43"/>
      <c r="T14415" s="33"/>
    </row>
    <row r="14416" spans="5:20">
      <c r="E14416" s="43"/>
      <c r="T14416" s="33"/>
    </row>
    <row r="14417" spans="5:20">
      <c r="E14417" s="43"/>
      <c r="T14417" s="33"/>
    </row>
    <row r="14418" spans="5:20">
      <c r="E14418" s="43"/>
      <c r="T14418" s="33"/>
    </row>
    <row r="14419" spans="5:20">
      <c r="E14419" s="43"/>
      <c r="T14419" s="33"/>
    </row>
    <row r="14420" spans="5:20">
      <c r="E14420" s="43"/>
      <c r="T14420" s="33"/>
    </row>
    <row r="14421" spans="5:20">
      <c r="E14421" s="43"/>
      <c r="T14421" s="33"/>
    </row>
    <row r="14422" spans="5:20">
      <c r="E14422" s="43"/>
      <c r="T14422" s="33"/>
    </row>
    <row r="14423" spans="5:20">
      <c r="E14423" s="43"/>
      <c r="T14423" s="33"/>
    </row>
    <row r="14424" spans="5:20">
      <c r="E14424" s="43"/>
      <c r="T14424" s="33"/>
    </row>
    <row r="14425" spans="5:20">
      <c r="E14425" s="43"/>
      <c r="T14425" s="33"/>
    </row>
    <row r="14426" spans="5:20">
      <c r="E14426" s="43"/>
      <c r="T14426" s="33"/>
    </row>
    <row r="14427" spans="5:20">
      <c r="E14427" s="43"/>
      <c r="T14427" s="33"/>
    </row>
    <row r="14428" spans="5:20">
      <c r="E14428" s="43"/>
      <c r="T14428" s="33"/>
    </row>
    <row r="14429" spans="5:20">
      <c r="E14429" s="43"/>
      <c r="T14429" s="33"/>
    </row>
    <row r="14430" spans="5:20">
      <c r="E14430" s="43"/>
      <c r="T14430" s="33"/>
    </row>
    <row r="14431" spans="5:20">
      <c r="E14431" s="43"/>
      <c r="T14431" s="33"/>
    </row>
    <row r="14432" spans="5:20">
      <c r="E14432" s="43"/>
      <c r="T14432" s="33"/>
    </row>
    <row r="14433" spans="5:20">
      <c r="E14433" s="43"/>
      <c r="T14433" s="33"/>
    </row>
    <row r="14434" spans="5:20">
      <c r="E14434" s="43"/>
      <c r="T14434" s="33"/>
    </row>
    <row r="14435" spans="5:20">
      <c r="E14435" s="43"/>
      <c r="T14435" s="33"/>
    </row>
    <row r="14436" spans="5:20">
      <c r="E14436" s="43"/>
      <c r="T14436" s="33"/>
    </row>
    <row r="14437" spans="5:20">
      <c r="E14437" s="43"/>
      <c r="T14437" s="33"/>
    </row>
    <row r="14438" spans="5:20">
      <c r="E14438" s="43"/>
      <c r="T14438" s="33"/>
    </row>
    <row r="14439" spans="5:20">
      <c r="E14439" s="43"/>
      <c r="T14439" s="33"/>
    </row>
    <row r="14440" spans="5:20">
      <c r="E14440" s="43"/>
      <c r="T14440" s="33"/>
    </row>
    <row r="14441" spans="5:20">
      <c r="E14441" s="43"/>
      <c r="T14441" s="33"/>
    </row>
    <row r="14442" spans="5:20">
      <c r="E14442" s="43"/>
      <c r="T14442" s="33"/>
    </row>
    <row r="14443" spans="5:20">
      <c r="E14443" s="43"/>
      <c r="T14443" s="33"/>
    </row>
    <row r="14444" spans="5:20">
      <c r="E14444" s="43"/>
      <c r="T14444" s="33"/>
    </row>
    <row r="14445" spans="5:20">
      <c r="E14445" s="43"/>
      <c r="T14445" s="33"/>
    </row>
    <row r="14446" spans="5:20">
      <c r="E14446" s="43"/>
      <c r="T14446" s="33"/>
    </row>
    <row r="14447" spans="5:20">
      <c r="E14447" s="43"/>
      <c r="T14447" s="33"/>
    </row>
    <row r="14448" spans="5:20">
      <c r="E14448" s="43"/>
      <c r="T14448" s="33"/>
    </row>
    <row r="14449" spans="5:20">
      <c r="E14449" s="43"/>
      <c r="T14449" s="33"/>
    </row>
    <row r="14450" spans="5:20">
      <c r="E14450" s="43"/>
      <c r="T14450" s="33"/>
    </row>
    <row r="14451" spans="5:20">
      <c r="E14451" s="43"/>
      <c r="T14451" s="33"/>
    </row>
    <row r="14452" spans="5:20">
      <c r="E14452" s="43"/>
      <c r="T14452" s="33"/>
    </row>
    <row r="14453" spans="5:20">
      <c r="E14453" s="43"/>
      <c r="T14453" s="33"/>
    </row>
    <row r="14454" spans="5:20">
      <c r="E14454" s="43"/>
      <c r="T14454" s="33"/>
    </row>
    <row r="14455" spans="5:20">
      <c r="E14455" s="43"/>
      <c r="T14455" s="33"/>
    </row>
    <row r="14456" spans="5:20">
      <c r="E14456" s="43"/>
      <c r="T14456" s="33"/>
    </row>
    <row r="14457" spans="5:20">
      <c r="E14457" s="43"/>
      <c r="T14457" s="33"/>
    </row>
    <row r="14458" spans="5:20">
      <c r="E14458" s="43"/>
      <c r="T14458" s="33"/>
    </row>
    <row r="14459" spans="5:20">
      <c r="E14459" s="43"/>
      <c r="T14459" s="33"/>
    </row>
    <row r="14460" spans="5:20">
      <c r="E14460" s="43"/>
      <c r="T14460" s="33"/>
    </row>
    <row r="14461" spans="5:20">
      <c r="E14461" s="43"/>
      <c r="T14461" s="33"/>
    </row>
    <row r="14462" spans="5:20">
      <c r="E14462" s="43"/>
      <c r="T14462" s="33"/>
    </row>
    <row r="14463" spans="5:20">
      <c r="E14463" s="43"/>
      <c r="T14463" s="33"/>
    </row>
    <row r="14464" spans="5:20">
      <c r="E14464" s="43"/>
      <c r="T14464" s="33"/>
    </row>
    <row r="14465" spans="5:20">
      <c r="E14465" s="43"/>
      <c r="T14465" s="33"/>
    </row>
    <row r="14466" spans="5:20">
      <c r="E14466" s="43"/>
      <c r="T14466" s="33"/>
    </row>
    <row r="14467" spans="5:20">
      <c r="E14467" s="43"/>
      <c r="T14467" s="33"/>
    </row>
    <row r="14468" spans="5:20">
      <c r="E14468" s="43"/>
      <c r="T14468" s="33"/>
    </row>
    <row r="14469" spans="5:20">
      <c r="E14469" s="43"/>
      <c r="T14469" s="33"/>
    </row>
    <row r="14470" spans="5:20">
      <c r="E14470" s="43"/>
      <c r="T14470" s="33"/>
    </row>
    <row r="14471" spans="5:20">
      <c r="E14471" s="43"/>
      <c r="T14471" s="33"/>
    </row>
    <row r="14472" spans="5:20">
      <c r="E14472" s="43"/>
      <c r="T14472" s="33"/>
    </row>
    <row r="14473" spans="5:20">
      <c r="E14473" s="43"/>
      <c r="T14473" s="33"/>
    </row>
    <row r="14474" spans="5:20">
      <c r="E14474" s="43"/>
      <c r="T14474" s="33"/>
    </row>
    <row r="14475" spans="5:20">
      <c r="E14475" s="43"/>
      <c r="T14475" s="33"/>
    </row>
    <row r="14476" spans="5:20">
      <c r="E14476" s="43"/>
      <c r="T14476" s="33"/>
    </row>
    <row r="14477" spans="5:20">
      <c r="E14477" s="43"/>
      <c r="T14477" s="33"/>
    </row>
    <row r="14478" spans="5:20">
      <c r="E14478" s="43"/>
      <c r="T14478" s="33"/>
    </row>
    <row r="14479" spans="5:20">
      <c r="E14479" s="43"/>
      <c r="T14479" s="33"/>
    </row>
    <row r="14480" spans="5:20">
      <c r="E14480" s="43"/>
      <c r="T14480" s="33"/>
    </row>
    <row r="14481" spans="5:20">
      <c r="E14481" s="43"/>
      <c r="T14481" s="33"/>
    </row>
    <row r="14482" spans="5:20">
      <c r="E14482" s="43"/>
      <c r="T14482" s="33"/>
    </row>
    <row r="14483" spans="5:20">
      <c r="E14483" s="43"/>
      <c r="T14483" s="33"/>
    </row>
    <row r="14484" spans="5:20">
      <c r="E14484" s="43"/>
      <c r="T14484" s="33"/>
    </row>
    <row r="14485" spans="5:20">
      <c r="E14485" s="43"/>
      <c r="T14485" s="33"/>
    </row>
    <row r="14486" spans="5:20">
      <c r="E14486" s="43"/>
      <c r="T14486" s="33"/>
    </row>
    <row r="14487" spans="5:20">
      <c r="E14487" s="43"/>
      <c r="T14487" s="33"/>
    </row>
    <row r="14488" spans="5:20">
      <c r="E14488" s="43"/>
      <c r="T14488" s="33"/>
    </row>
    <row r="14489" spans="5:20">
      <c r="E14489" s="43"/>
      <c r="T14489" s="33"/>
    </row>
    <row r="14490" spans="5:20">
      <c r="E14490" s="43"/>
      <c r="T14490" s="33"/>
    </row>
    <row r="14491" spans="5:20">
      <c r="E14491" s="43"/>
      <c r="T14491" s="33"/>
    </row>
    <row r="14492" spans="5:20">
      <c r="E14492" s="43"/>
      <c r="T14492" s="33"/>
    </row>
    <row r="14493" spans="5:20">
      <c r="E14493" s="43"/>
      <c r="T14493" s="33"/>
    </row>
    <row r="14494" spans="5:20">
      <c r="E14494" s="43"/>
      <c r="T14494" s="33"/>
    </row>
    <row r="14495" spans="5:20">
      <c r="E14495" s="43"/>
      <c r="T14495" s="33"/>
    </row>
    <row r="14496" spans="5:20">
      <c r="E14496" s="43"/>
      <c r="T14496" s="33"/>
    </row>
    <row r="14497" spans="5:20">
      <c r="E14497" s="43"/>
      <c r="T14497" s="33"/>
    </row>
    <row r="14498" spans="5:20">
      <c r="E14498" s="43"/>
      <c r="T14498" s="33"/>
    </row>
    <row r="14499" spans="5:20">
      <c r="E14499" s="43"/>
      <c r="T14499" s="33"/>
    </row>
    <row r="14500" spans="5:20">
      <c r="E14500" s="43"/>
      <c r="T14500" s="33"/>
    </row>
    <row r="14501" spans="5:20">
      <c r="E14501" s="43"/>
      <c r="T14501" s="33"/>
    </row>
    <row r="14502" spans="5:20">
      <c r="E14502" s="43"/>
      <c r="T14502" s="33"/>
    </row>
    <row r="14503" spans="5:20">
      <c r="E14503" s="43"/>
      <c r="T14503" s="33"/>
    </row>
    <row r="14504" spans="5:20">
      <c r="E14504" s="43"/>
      <c r="T14504" s="33"/>
    </row>
    <row r="14505" spans="5:20">
      <c r="E14505" s="43"/>
      <c r="T14505" s="33"/>
    </row>
    <row r="14506" spans="5:20">
      <c r="E14506" s="43"/>
      <c r="T14506" s="33"/>
    </row>
    <row r="14507" spans="5:20">
      <c r="E14507" s="43"/>
      <c r="T14507" s="33"/>
    </row>
    <row r="14508" spans="5:20">
      <c r="E14508" s="43"/>
      <c r="T14508" s="33"/>
    </row>
    <row r="14509" spans="5:20">
      <c r="E14509" s="43"/>
      <c r="T14509" s="33"/>
    </row>
    <row r="14510" spans="5:20">
      <c r="E14510" s="43"/>
      <c r="T14510" s="33"/>
    </row>
    <row r="14511" spans="5:20">
      <c r="E14511" s="43"/>
      <c r="T14511" s="33"/>
    </row>
    <row r="14512" spans="5:20">
      <c r="E14512" s="43"/>
      <c r="T14512" s="33"/>
    </row>
    <row r="14513" spans="5:20">
      <c r="E14513" s="43"/>
      <c r="T14513" s="33"/>
    </row>
    <row r="14514" spans="5:20">
      <c r="E14514" s="43"/>
      <c r="T14514" s="33"/>
    </row>
    <row r="14515" spans="5:20">
      <c r="E14515" s="43"/>
      <c r="T14515" s="33"/>
    </row>
    <row r="14516" spans="5:20">
      <c r="E14516" s="43"/>
      <c r="T14516" s="33"/>
    </row>
    <row r="14517" spans="5:20">
      <c r="E14517" s="43"/>
      <c r="T14517" s="33"/>
    </row>
    <row r="14518" spans="5:20">
      <c r="E14518" s="43"/>
      <c r="T14518" s="33"/>
    </row>
    <row r="14519" spans="5:20">
      <c r="E14519" s="43"/>
      <c r="T14519" s="33"/>
    </row>
    <row r="14520" spans="5:20">
      <c r="E14520" s="43"/>
      <c r="T14520" s="33"/>
    </row>
    <row r="14521" spans="5:20">
      <c r="E14521" s="43"/>
      <c r="T14521" s="33"/>
    </row>
    <row r="14522" spans="5:20">
      <c r="E14522" s="43"/>
      <c r="T14522" s="33"/>
    </row>
    <row r="14523" spans="5:20">
      <c r="E14523" s="43"/>
      <c r="T14523" s="33"/>
    </row>
    <row r="14524" spans="5:20">
      <c r="E14524" s="43"/>
      <c r="T14524" s="33"/>
    </row>
    <row r="14525" spans="5:20">
      <c r="E14525" s="43"/>
      <c r="T14525" s="33"/>
    </row>
    <row r="14526" spans="5:20">
      <c r="E14526" s="43"/>
      <c r="T14526" s="33"/>
    </row>
    <row r="14527" spans="5:20">
      <c r="E14527" s="43"/>
      <c r="T14527" s="33"/>
    </row>
    <row r="14528" spans="5:20">
      <c r="E14528" s="43"/>
      <c r="T14528" s="33"/>
    </row>
    <row r="14529" spans="5:20">
      <c r="E14529" s="43"/>
      <c r="T14529" s="33"/>
    </row>
    <row r="14530" spans="5:20">
      <c r="E14530" s="43"/>
      <c r="T14530" s="33"/>
    </row>
    <row r="14531" spans="5:20">
      <c r="E14531" s="43"/>
      <c r="T14531" s="33"/>
    </row>
    <row r="14532" spans="5:20">
      <c r="E14532" s="43"/>
      <c r="T14532" s="33"/>
    </row>
    <row r="14533" spans="5:20">
      <c r="E14533" s="43"/>
      <c r="T14533" s="33"/>
    </row>
    <row r="14534" spans="5:20">
      <c r="E14534" s="43"/>
      <c r="T14534" s="33"/>
    </row>
    <row r="14535" spans="5:20">
      <c r="E14535" s="43"/>
      <c r="T14535" s="33"/>
    </row>
    <row r="14536" spans="5:20">
      <c r="E14536" s="43"/>
      <c r="T14536" s="33"/>
    </row>
    <row r="14537" spans="5:20">
      <c r="E14537" s="43"/>
      <c r="T14537" s="33"/>
    </row>
    <row r="14538" spans="5:20">
      <c r="E14538" s="43"/>
      <c r="T14538" s="33"/>
    </row>
    <row r="14539" spans="5:20">
      <c r="E14539" s="43"/>
      <c r="T14539" s="33"/>
    </row>
    <row r="14540" spans="5:20">
      <c r="E14540" s="43"/>
      <c r="T14540" s="33"/>
    </row>
    <row r="14541" spans="5:20">
      <c r="E14541" s="43"/>
      <c r="T14541" s="33"/>
    </row>
    <row r="14542" spans="5:20">
      <c r="E14542" s="43"/>
      <c r="T14542" s="33"/>
    </row>
    <row r="14543" spans="5:20">
      <c r="E14543" s="43"/>
      <c r="T14543" s="33"/>
    </row>
    <row r="14544" spans="5:20">
      <c r="E14544" s="43"/>
      <c r="T14544" s="33"/>
    </row>
    <row r="14545" spans="5:20">
      <c r="E14545" s="43"/>
      <c r="T14545" s="33"/>
    </row>
    <row r="14546" spans="5:20">
      <c r="E14546" s="43"/>
      <c r="T14546" s="33"/>
    </row>
    <row r="14547" spans="5:20">
      <c r="E14547" s="43"/>
      <c r="T14547" s="33"/>
    </row>
    <row r="14548" spans="5:20">
      <c r="E14548" s="43"/>
      <c r="T14548" s="33"/>
    </row>
    <row r="14549" spans="5:20">
      <c r="E14549" s="43"/>
      <c r="T14549" s="33"/>
    </row>
    <row r="14550" spans="5:20">
      <c r="E14550" s="43"/>
      <c r="T14550" s="33"/>
    </row>
    <row r="14551" spans="5:20">
      <c r="E14551" s="43"/>
      <c r="T14551" s="33"/>
    </row>
    <row r="14552" spans="5:20">
      <c r="E14552" s="43"/>
      <c r="T14552" s="33"/>
    </row>
    <row r="14553" spans="5:20">
      <c r="E14553" s="43"/>
      <c r="T14553" s="33"/>
    </row>
    <row r="14554" spans="5:20">
      <c r="E14554" s="43"/>
      <c r="T14554" s="33"/>
    </row>
    <row r="14555" spans="5:20">
      <c r="E14555" s="43"/>
      <c r="T14555" s="33"/>
    </row>
    <row r="14556" spans="5:20">
      <c r="E14556" s="43"/>
      <c r="T14556" s="33"/>
    </row>
    <row r="14557" spans="5:20">
      <c r="E14557" s="43"/>
      <c r="T14557" s="33"/>
    </row>
    <row r="14558" spans="5:20">
      <c r="E14558" s="43"/>
      <c r="T14558" s="33"/>
    </row>
    <row r="14559" spans="5:20">
      <c r="E14559" s="43"/>
      <c r="T14559" s="33"/>
    </row>
    <row r="14560" spans="5:20">
      <c r="E14560" s="43"/>
      <c r="T14560" s="33"/>
    </row>
    <row r="14561" spans="5:20">
      <c r="E14561" s="43"/>
      <c r="T14561" s="33"/>
    </row>
    <row r="14562" spans="5:20">
      <c r="E14562" s="43"/>
      <c r="T14562" s="33"/>
    </row>
    <row r="14563" spans="5:20">
      <c r="E14563" s="43"/>
      <c r="T14563" s="33"/>
    </row>
    <row r="14564" spans="5:20">
      <c r="E14564" s="43"/>
      <c r="T14564" s="33"/>
    </row>
    <row r="14565" spans="5:20">
      <c r="E14565" s="43"/>
      <c r="T14565" s="33"/>
    </row>
    <row r="14566" spans="5:20">
      <c r="E14566" s="43"/>
      <c r="T14566" s="33"/>
    </row>
    <row r="14567" spans="5:20">
      <c r="E14567" s="43"/>
      <c r="T14567" s="33"/>
    </row>
    <row r="14568" spans="5:20">
      <c r="E14568" s="43"/>
      <c r="T14568" s="33"/>
    </row>
    <row r="14569" spans="5:20">
      <c r="E14569" s="43"/>
      <c r="T14569" s="33"/>
    </row>
    <row r="14570" spans="5:20">
      <c r="E14570" s="43"/>
      <c r="T14570" s="33"/>
    </row>
    <row r="14571" spans="5:20">
      <c r="E14571" s="43"/>
      <c r="T14571" s="33"/>
    </row>
    <row r="14572" spans="5:20">
      <c r="E14572" s="43"/>
      <c r="T14572" s="33"/>
    </row>
    <row r="14573" spans="5:20">
      <c r="E14573" s="43"/>
      <c r="T14573" s="33"/>
    </row>
    <row r="14574" spans="5:20">
      <c r="E14574" s="43"/>
      <c r="T14574" s="33"/>
    </row>
    <row r="14575" spans="5:20">
      <c r="E14575" s="43"/>
      <c r="T14575" s="33"/>
    </row>
    <row r="14576" spans="5:20">
      <c r="E14576" s="43"/>
      <c r="T14576" s="33"/>
    </row>
    <row r="14577" spans="5:20">
      <c r="E14577" s="43"/>
      <c r="T14577" s="33"/>
    </row>
    <row r="14578" spans="5:20">
      <c r="E14578" s="43"/>
      <c r="T14578" s="33"/>
    </row>
    <row r="14579" spans="5:20">
      <c r="E14579" s="43"/>
      <c r="T14579" s="33"/>
    </row>
    <row r="14580" spans="5:20">
      <c r="E14580" s="43"/>
      <c r="T14580" s="33"/>
    </row>
    <row r="14581" spans="5:20">
      <c r="E14581" s="43"/>
      <c r="T14581" s="33"/>
    </row>
    <row r="14582" spans="5:20">
      <c r="E14582" s="43"/>
      <c r="T14582" s="33"/>
    </row>
    <row r="14583" spans="5:20">
      <c r="E14583" s="43"/>
      <c r="T14583" s="33"/>
    </row>
    <row r="14584" spans="5:20">
      <c r="E14584" s="43"/>
      <c r="T14584" s="33"/>
    </row>
    <row r="14585" spans="5:20">
      <c r="E14585" s="43"/>
      <c r="T14585" s="33"/>
    </row>
    <row r="14586" spans="5:20">
      <c r="E14586" s="43"/>
      <c r="T14586" s="33"/>
    </row>
    <row r="14587" spans="5:20">
      <c r="E14587" s="43"/>
      <c r="T14587" s="33"/>
    </row>
    <row r="14588" spans="5:20">
      <c r="E14588" s="43"/>
      <c r="T14588" s="33"/>
    </row>
    <row r="14589" spans="5:20">
      <c r="E14589" s="43"/>
      <c r="T14589" s="33"/>
    </row>
    <row r="14590" spans="5:20">
      <c r="E14590" s="43"/>
      <c r="T14590" s="33"/>
    </row>
    <row r="14591" spans="5:20">
      <c r="E14591" s="43"/>
      <c r="T14591" s="33"/>
    </row>
    <row r="14592" spans="5:20">
      <c r="E14592" s="43"/>
      <c r="T14592" s="33"/>
    </row>
    <row r="14593" spans="5:20">
      <c r="E14593" s="43"/>
      <c r="T14593" s="33"/>
    </row>
    <row r="14594" spans="5:20">
      <c r="E14594" s="43"/>
      <c r="T14594" s="33"/>
    </row>
    <row r="14595" spans="5:20">
      <c r="E14595" s="43"/>
      <c r="T14595" s="33"/>
    </row>
    <row r="14596" spans="5:20">
      <c r="E14596" s="43"/>
      <c r="T14596" s="33"/>
    </row>
    <row r="14597" spans="5:20">
      <c r="E14597" s="43"/>
      <c r="T14597" s="33"/>
    </row>
    <row r="14598" spans="5:20">
      <c r="E14598" s="43"/>
      <c r="T14598" s="33"/>
    </row>
    <row r="14599" spans="5:20">
      <c r="E14599" s="43"/>
      <c r="T14599" s="33"/>
    </row>
    <row r="14600" spans="5:20">
      <c r="E14600" s="43"/>
      <c r="T14600" s="33"/>
    </row>
    <row r="14601" spans="5:20">
      <c r="E14601" s="43"/>
      <c r="T14601" s="33"/>
    </row>
    <row r="14602" spans="5:20">
      <c r="E14602" s="43"/>
      <c r="T14602" s="33"/>
    </row>
    <row r="14603" spans="5:20">
      <c r="E14603" s="43"/>
      <c r="T14603" s="33"/>
    </row>
    <row r="14604" spans="5:20">
      <c r="E14604" s="43"/>
      <c r="T14604" s="33"/>
    </row>
    <row r="14605" spans="5:20">
      <c r="E14605" s="43"/>
      <c r="T14605" s="33"/>
    </row>
    <row r="14606" spans="5:20">
      <c r="E14606" s="43"/>
      <c r="T14606" s="33"/>
    </row>
    <row r="14607" spans="5:20">
      <c r="E14607" s="43"/>
      <c r="T14607" s="33"/>
    </row>
    <row r="14608" spans="5:20">
      <c r="E14608" s="43"/>
      <c r="T14608" s="33"/>
    </row>
    <row r="14609" spans="5:20">
      <c r="E14609" s="43"/>
      <c r="T14609" s="33"/>
    </row>
    <row r="14610" spans="5:20">
      <c r="E14610" s="43"/>
      <c r="T14610" s="33"/>
    </row>
    <row r="14611" spans="5:20">
      <c r="E14611" s="43"/>
      <c r="T14611" s="33"/>
    </row>
    <row r="14612" spans="5:20">
      <c r="E14612" s="43"/>
      <c r="T14612" s="33"/>
    </row>
    <row r="14613" spans="5:20">
      <c r="E14613" s="43"/>
      <c r="T14613" s="33"/>
    </row>
    <row r="14614" spans="5:20">
      <c r="E14614" s="43"/>
      <c r="T14614" s="33"/>
    </row>
    <row r="14615" spans="5:20">
      <c r="E14615" s="43"/>
      <c r="T14615" s="33"/>
    </row>
    <row r="14616" spans="5:20">
      <c r="E14616" s="43"/>
      <c r="T14616" s="33"/>
    </row>
    <row r="14617" spans="5:20">
      <c r="E14617" s="43"/>
      <c r="T14617" s="33"/>
    </row>
    <row r="14618" spans="5:20">
      <c r="E14618" s="43"/>
      <c r="T14618" s="33"/>
    </row>
    <row r="14619" spans="5:20">
      <c r="E14619" s="43"/>
      <c r="T14619" s="33"/>
    </row>
    <row r="14620" spans="5:20">
      <c r="E14620" s="43"/>
      <c r="T14620" s="33"/>
    </row>
    <row r="14621" spans="5:20">
      <c r="E14621" s="43"/>
      <c r="T14621" s="33"/>
    </row>
    <row r="14622" spans="5:20">
      <c r="E14622" s="43"/>
      <c r="T14622" s="33"/>
    </row>
    <row r="14623" spans="5:20">
      <c r="E14623" s="43"/>
      <c r="T14623" s="33"/>
    </row>
    <row r="14624" spans="5:20">
      <c r="E14624" s="43"/>
      <c r="T14624" s="33"/>
    </row>
    <row r="14625" spans="5:20">
      <c r="E14625" s="43"/>
      <c r="T14625" s="33"/>
    </row>
    <row r="14626" spans="5:20">
      <c r="E14626" s="43"/>
      <c r="T14626" s="33"/>
    </row>
    <row r="14627" spans="5:20">
      <c r="E14627" s="43"/>
      <c r="T14627" s="33"/>
    </row>
    <row r="14628" spans="5:20">
      <c r="E14628" s="43"/>
      <c r="T14628" s="33"/>
    </row>
    <row r="14629" spans="5:20">
      <c r="E14629" s="43"/>
      <c r="T14629" s="33"/>
    </row>
    <row r="14630" spans="5:20">
      <c r="E14630" s="43"/>
      <c r="T14630" s="33"/>
    </row>
    <row r="14631" spans="5:20">
      <c r="E14631" s="43"/>
      <c r="T14631" s="33"/>
    </row>
    <row r="14632" spans="5:20">
      <c r="E14632" s="43"/>
      <c r="T14632" s="33"/>
    </row>
    <row r="14633" spans="5:20">
      <c r="E14633" s="43"/>
      <c r="T14633" s="33"/>
    </row>
    <row r="14634" spans="5:20">
      <c r="E14634" s="43"/>
      <c r="T14634" s="33"/>
    </row>
    <row r="14635" spans="5:20">
      <c r="E14635" s="43"/>
      <c r="T14635" s="33"/>
    </row>
    <row r="14636" spans="5:20">
      <c r="E14636" s="43"/>
      <c r="T14636" s="33"/>
    </row>
    <row r="14637" spans="5:20">
      <c r="E14637" s="43"/>
      <c r="T14637" s="33"/>
    </row>
    <row r="14638" spans="5:20">
      <c r="E14638" s="43"/>
      <c r="T14638" s="33"/>
    </row>
    <row r="14639" spans="5:20">
      <c r="E14639" s="43"/>
      <c r="T14639" s="33"/>
    </row>
    <row r="14640" spans="5:20">
      <c r="E14640" s="43"/>
      <c r="T14640" s="33"/>
    </row>
    <row r="14641" spans="5:20">
      <c r="E14641" s="43"/>
      <c r="T14641" s="33"/>
    </row>
    <row r="14642" spans="5:20">
      <c r="E14642" s="43"/>
      <c r="T14642" s="33"/>
    </row>
    <row r="14643" spans="5:20">
      <c r="E14643" s="43"/>
      <c r="T14643" s="33"/>
    </row>
    <row r="14644" spans="5:20">
      <c r="E14644" s="43"/>
      <c r="T14644" s="33"/>
    </row>
    <row r="14645" spans="5:20">
      <c r="E14645" s="43"/>
      <c r="T14645" s="33"/>
    </row>
    <row r="14646" spans="5:20">
      <c r="E14646" s="43"/>
      <c r="T14646" s="33"/>
    </row>
    <row r="14647" spans="5:20">
      <c r="E14647" s="43"/>
      <c r="T14647" s="33"/>
    </row>
    <row r="14648" spans="5:20">
      <c r="E14648" s="43"/>
      <c r="T14648" s="33"/>
    </row>
    <row r="14649" spans="5:20">
      <c r="E14649" s="43"/>
      <c r="T14649" s="33"/>
    </row>
    <row r="14650" spans="5:20">
      <c r="E14650" s="43"/>
      <c r="T14650" s="33"/>
    </row>
    <row r="14651" spans="5:20">
      <c r="E14651" s="43"/>
      <c r="T14651" s="33"/>
    </row>
    <row r="14652" spans="5:20">
      <c r="E14652" s="43"/>
      <c r="T14652" s="33"/>
    </row>
    <row r="14653" spans="5:20">
      <c r="E14653" s="43"/>
      <c r="T14653" s="33"/>
    </row>
    <row r="14654" spans="5:20">
      <c r="E14654" s="43"/>
      <c r="T14654" s="33"/>
    </row>
    <row r="14655" spans="5:20">
      <c r="E14655" s="43"/>
      <c r="T14655" s="33"/>
    </row>
    <row r="14656" spans="5:20">
      <c r="E14656" s="43"/>
      <c r="T14656" s="33"/>
    </row>
    <row r="14657" spans="5:20">
      <c r="E14657" s="43"/>
      <c r="T14657" s="33"/>
    </row>
    <row r="14658" spans="5:20">
      <c r="E14658" s="43"/>
      <c r="T14658" s="33"/>
    </row>
    <row r="14659" spans="5:20">
      <c r="E14659" s="43"/>
      <c r="T14659" s="33"/>
    </row>
    <row r="14660" spans="5:20">
      <c r="E14660" s="43"/>
      <c r="T14660" s="33"/>
    </row>
    <row r="14661" spans="5:20">
      <c r="E14661" s="43"/>
      <c r="T14661" s="33"/>
    </row>
    <row r="14662" spans="5:20">
      <c r="E14662" s="43"/>
      <c r="T14662" s="33"/>
    </row>
    <row r="14663" spans="5:20">
      <c r="E14663" s="43"/>
      <c r="T14663" s="33"/>
    </row>
    <row r="14664" spans="5:20">
      <c r="E14664" s="43"/>
      <c r="T14664" s="33"/>
    </row>
    <row r="14665" spans="5:20">
      <c r="E14665" s="43"/>
      <c r="T14665" s="33"/>
    </row>
    <row r="14666" spans="5:20">
      <c r="E14666" s="43"/>
      <c r="T14666" s="33"/>
    </row>
    <row r="14667" spans="5:20">
      <c r="E14667" s="43"/>
      <c r="T14667" s="33"/>
    </row>
    <row r="14668" spans="5:20">
      <c r="E14668" s="43"/>
      <c r="T14668" s="33"/>
    </row>
    <row r="14669" spans="5:20">
      <c r="E14669" s="43"/>
      <c r="T14669" s="33"/>
    </row>
    <row r="14670" spans="5:20">
      <c r="E14670" s="43"/>
      <c r="T14670" s="33"/>
    </row>
    <row r="14671" spans="5:20">
      <c r="E14671" s="43"/>
      <c r="T14671" s="33"/>
    </row>
    <row r="14672" spans="5:20">
      <c r="E14672" s="43"/>
      <c r="T14672" s="33"/>
    </row>
    <row r="14673" spans="5:20">
      <c r="E14673" s="43"/>
      <c r="T14673" s="33"/>
    </row>
    <row r="14674" spans="5:20">
      <c r="E14674" s="43"/>
      <c r="T14674" s="33"/>
    </row>
    <row r="14675" spans="5:20">
      <c r="E14675" s="43"/>
      <c r="T14675" s="33"/>
    </row>
    <row r="14676" spans="5:20">
      <c r="E14676" s="43"/>
      <c r="T14676" s="33"/>
    </row>
    <row r="14677" spans="5:20">
      <c r="E14677" s="43"/>
      <c r="T14677" s="33"/>
    </row>
    <row r="14678" spans="5:20">
      <c r="E14678" s="43"/>
      <c r="T14678" s="33"/>
    </row>
    <row r="14679" spans="5:20">
      <c r="E14679" s="43"/>
      <c r="T14679" s="33"/>
    </row>
    <row r="14680" spans="5:20">
      <c r="E14680" s="43"/>
      <c r="T14680" s="33"/>
    </row>
    <row r="14681" spans="5:20">
      <c r="E14681" s="43"/>
      <c r="T14681" s="33"/>
    </row>
    <row r="14682" spans="5:20">
      <c r="E14682" s="43"/>
      <c r="T14682" s="33"/>
    </row>
    <row r="14683" spans="5:20">
      <c r="E14683" s="43"/>
      <c r="T14683" s="33"/>
    </row>
    <row r="14684" spans="5:20">
      <c r="E14684" s="43"/>
      <c r="T14684" s="33"/>
    </row>
    <row r="14685" spans="5:20">
      <c r="E14685" s="43"/>
      <c r="T14685" s="33"/>
    </row>
    <row r="14686" spans="5:20">
      <c r="E14686" s="43"/>
      <c r="T14686" s="33"/>
    </row>
    <row r="14687" spans="5:20">
      <c r="E14687" s="43"/>
      <c r="T14687" s="33"/>
    </row>
    <row r="14688" spans="5:20">
      <c r="E14688" s="43"/>
      <c r="T14688" s="33"/>
    </row>
    <row r="14689" spans="5:20">
      <c r="E14689" s="43"/>
      <c r="T14689" s="33"/>
    </row>
    <row r="14690" spans="5:20">
      <c r="E14690" s="43"/>
      <c r="T14690" s="33"/>
    </row>
    <row r="14691" spans="5:20">
      <c r="E14691" s="43"/>
      <c r="T14691" s="33"/>
    </row>
    <row r="14692" spans="5:20">
      <c r="E14692" s="43"/>
      <c r="T14692" s="33"/>
    </row>
    <row r="14693" spans="5:20">
      <c r="E14693" s="43"/>
      <c r="T14693" s="33"/>
    </row>
    <row r="14694" spans="5:20">
      <c r="E14694" s="43"/>
      <c r="T14694" s="33"/>
    </row>
    <row r="14695" spans="5:20">
      <c r="E14695" s="43"/>
      <c r="T14695" s="33"/>
    </row>
    <row r="14696" spans="5:20">
      <c r="E14696" s="43"/>
      <c r="T14696" s="33"/>
    </row>
    <row r="14697" spans="5:20">
      <c r="E14697" s="43"/>
      <c r="T14697" s="33"/>
    </row>
    <row r="14698" spans="5:20">
      <c r="E14698" s="43"/>
      <c r="T14698" s="33"/>
    </row>
    <row r="14699" spans="5:20">
      <c r="E14699" s="43"/>
      <c r="T14699" s="33"/>
    </row>
    <row r="14700" spans="5:20">
      <c r="E14700" s="43"/>
      <c r="T14700" s="33"/>
    </row>
    <row r="14701" spans="5:20">
      <c r="E14701" s="43"/>
      <c r="T14701" s="33"/>
    </row>
    <row r="14702" spans="5:20">
      <c r="E14702" s="43"/>
      <c r="T14702" s="33"/>
    </row>
    <row r="14703" spans="5:20">
      <c r="E14703" s="43"/>
      <c r="T14703" s="33"/>
    </row>
    <row r="14704" spans="5:20">
      <c r="E14704" s="43"/>
      <c r="T14704" s="33"/>
    </row>
    <row r="14705" spans="5:20">
      <c r="E14705" s="43"/>
      <c r="T14705" s="33"/>
    </row>
    <row r="14706" spans="5:20">
      <c r="E14706" s="43"/>
      <c r="T14706" s="33"/>
    </row>
    <row r="14707" spans="5:20">
      <c r="E14707" s="43"/>
      <c r="T14707" s="33"/>
    </row>
    <row r="14708" spans="5:20">
      <c r="E14708" s="43"/>
      <c r="T14708" s="33"/>
    </row>
    <row r="14709" spans="5:20">
      <c r="E14709" s="43"/>
      <c r="T14709" s="33"/>
    </row>
    <row r="14710" spans="5:20">
      <c r="E14710" s="43"/>
      <c r="T14710" s="33"/>
    </row>
    <row r="14711" spans="5:20">
      <c r="E14711" s="43"/>
      <c r="T14711" s="33"/>
    </row>
    <row r="14712" spans="5:20">
      <c r="E14712" s="43"/>
      <c r="T14712" s="33"/>
    </row>
    <row r="14713" spans="5:20">
      <c r="E14713" s="43"/>
      <c r="T14713" s="33"/>
    </row>
    <row r="14714" spans="5:20">
      <c r="E14714" s="43"/>
      <c r="T14714" s="33"/>
    </row>
    <row r="14715" spans="5:20">
      <c r="E14715" s="43"/>
      <c r="T14715" s="33"/>
    </row>
    <row r="14716" spans="5:20">
      <c r="E14716" s="43"/>
      <c r="T14716" s="33"/>
    </row>
    <row r="14717" spans="5:20">
      <c r="E14717" s="43"/>
      <c r="T14717" s="33"/>
    </row>
    <row r="14718" spans="5:20">
      <c r="E14718" s="43"/>
      <c r="T14718" s="33"/>
    </row>
    <row r="14719" spans="5:20">
      <c r="E14719" s="43"/>
      <c r="T14719" s="33"/>
    </row>
    <row r="14720" spans="5:20">
      <c r="E14720" s="43"/>
      <c r="T14720" s="33"/>
    </row>
    <row r="14721" spans="5:20">
      <c r="E14721" s="43"/>
      <c r="T14721" s="33"/>
    </row>
    <row r="14722" spans="5:20">
      <c r="E14722" s="43"/>
      <c r="T14722" s="33"/>
    </row>
    <row r="14723" spans="5:20">
      <c r="E14723" s="43"/>
      <c r="T14723" s="33"/>
    </row>
    <row r="14724" spans="5:20">
      <c r="E14724" s="43"/>
      <c r="T14724" s="33"/>
    </row>
    <row r="14725" spans="5:20">
      <c r="E14725" s="43"/>
      <c r="T14725" s="33"/>
    </row>
    <row r="14726" spans="5:20">
      <c r="E14726" s="43"/>
      <c r="T14726" s="33"/>
    </row>
    <row r="14727" spans="5:20">
      <c r="E14727" s="43"/>
      <c r="T14727" s="33"/>
    </row>
    <row r="14728" spans="5:20">
      <c r="E14728" s="43"/>
      <c r="T14728" s="33"/>
    </row>
    <row r="14729" spans="5:20">
      <c r="E14729" s="43"/>
      <c r="T14729" s="33"/>
    </row>
    <row r="14730" spans="5:20">
      <c r="E14730" s="43"/>
      <c r="T14730" s="33"/>
    </row>
    <row r="14731" spans="5:20">
      <c r="E14731" s="43"/>
      <c r="T14731" s="33"/>
    </row>
    <row r="14732" spans="5:20">
      <c r="E14732" s="43"/>
      <c r="T14732" s="33"/>
    </row>
    <row r="14733" spans="5:20">
      <c r="E14733" s="43"/>
      <c r="T14733" s="33"/>
    </row>
    <row r="14734" spans="5:20">
      <c r="E14734" s="43"/>
      <c r="T14734" s="33"/>
    </row>
    <row r="14735" spans="5:20">
      <c r="E14735" s="43"/>
      <c r="T14735" s="33"/>
    </row>
    <row r="14736" spans="5:20">
      <c r="E14736" s="43"/>
      <c r="T14736" s="33"/>
    </row>
    <row r="14737" spans="5:20">
      <c r="E14737" s="43"/>
      <c r="T14737" s="33"/>
    </row>
    <row r="14738" spans="5:20">
      <c r="E14738" s="43"/>
      <c r="T14738" s="33"/>
    </row>
    <row r="14739" spans="5:20">
      <c r="E14739" s="43"/>
      <c r="T14739" s="33"/>
    </row>
    <row r="14740" spans="5:20">
      <c r="E14740" s="43"/>
      <c r="T14740" s="33"/>
    </row>
    <row r="14741" spans="5:20">
      <c r="E14741" s="43"/>
      <c r="T14741" s="33"/>
    </row>
    <row r="14742" spans="5:20">
      <c r="E14742" s="43"/>
      <c r="T14742" s="33"/>
    </row>
    <row r="14743" spans="5:20">
      <c r="E14743" s="43"/>
      <c r="T14743" s="33"/>
    </row>
    <row r="14744" spans="5:20">
      <c r="E14744" s="43"/>
      <c r="T14744" s="33"/>
    </row>
    <row r="14745" spans="5:20">
      <c r="E14745" s="43"/>
      <c r="T14745" s="33"/>
    </row>
    <row r="14746" spans="5:20">
      <c r="E14746" s="43"/>
      <c r="T14746" s="33"/>
    </row>
    <row r="14747" spans="5:20">
      <c r="E14747" s="43"/>
      <c r="T14747" s="33"/>
    </row>
    <row r="14748" spans="5:20">
      <c r="E14748" s="43"/>
      <c r="T14748" s="33"/>
    </row>
    <row r="14749" spans="5:20">
      <c r="E14749" s="43"/>
      <c r="T14749" s="33"/>
    </row>
    <row r="14750" spans="5:20">
      <c r="E14750" s="43"/>
      <c r="T14750" s="33"/>
    </row>
    <row r="14751" spans="5:20">
      <c r="E14751" s="43"/>
      <c r="T14751" s="33"/>
    </row>
    <row r="14752" spans="5:20">
      <c r="E14752" s="43"/>
      <c r="T14752" s="33"/>
    </row>
    <row r="14753" spans="5:20">
      <c r="E14753" s="43"/>
      <c r="T14753" s="33"/>
    </row>
    <row r="14754" spans="5:20">
      <c r="E14754" s="43"/>
      <c r="T14754" s="33"/>
    </row>
    <row r="14755" spans="5:20">
      <c r="E14755" s="43"/>
      <c r="T14755" s="33"/>
    </row>
    <row r="14756" spans="5:20">
      <c r="E14756" s="43"/>
      <c r="T14756" s="33"/>
    </row>
    <row r="14757" spans="5:20">
      <c r="E14757" s="43"/>
      <c r="T14757" s="33"/>
    </row>
    <row r="14758" spans="5:20">
      <c r="E14758" s="43"/>
      <c r="T14758" s="33"/>
    </row>
    <row r="14759" spans="5:20">
      <c r="E14759" s="43"/>
      <c r="T14759" s="33"/>
    </row>
    <row r="14760" spans="5:20">
      <c r="E14760" s="43"/>
      <c r="T14760" s="33"/>
    </row>
    <row r="14761" spans="5:20">
      <c r="E14761" s="43"/>
      <c r="T14761" s="33"/>
    </row>
    <row r="14762" spans="5:20">
      <c r="E14762" s="43"/>
      <c r="T14762" s="33"/>
    </row>
    <row r="14763" spans="5:20">
      <c r="E14763" s="43"/>
      <c r="T14763" s="33"/>
    </row>
    <row r="14764" spans="5:20">
      <c r="E14764" s="43"/>
      <c r="T14764" s="33"/>
    </row>
    <row r="14765" spans="5:20">
      <c r="E14765" s="43"/>
      <c r="T14765" s="33"/>
    </row>
    <row r="14766" spans="5:20">
      <c r="E14766" s="43"/>
      <c r="T14766" s="33"/>
    </row>
    <row r="14767" spans="5:20">
      <c r="E14767" s="43"/>
      <c r="T14767" s="33"/>
    </row>
    <row r="14768" spans="5:20">
      <c r="E14768" s="43"/>
      <c r="T14768" s="33"/>
    </row>
    <row r="14769" spans="5:20">
      <c r="E14769" s="43"/>
      <c r="T14769" s="33"/>
    </row>
    <row r="14770" spans="5:20">
      <c r="E14770" s="43"/>
      <c r="T14770" s="33"/>
    </row>
    <row r="14771" spans="5:20">
      <c r="E14771" s="43"/>
      <c r="T14771" s="33"/>
    </row>
    <row r="14772" spans="5:20">
      <c r="E14772" s="43"/>
      <c r="T14772" s="33"/>
    </row>
    <row r="14773" spans="5:20">
      <c r="E14773" s="43"/>
      <c r="T14773" s="33"/>
    </row>
    <row r="14774" spans="5:20">
      <c r="E14774" s="43"/>
      <c r="T14774" s="33"/>
    </row>
    <row r="14775" spans="5:20">
      <c r="E14775" s="43"/>
      <c r="T14775" s="33"/>
    </row>
    <row r="14776" spans="5:20">
      <c r="E14776" s="43"/>
      <c r="T14776" s="33"/>
    </row>
    <row r="14777" spans="5:20">
      <c r="E14777" s="43"/>
      <c r="T14777" s="33"/>
    </row>
    <row r="14778" spans="5:20">
      <c r="E14778" s="43"/>
      <c r="T14778" s="33"/>
    </row>
    <row r="14779" spans="5:20">
      <c r="E14779" s="43"/>
      <c r="T14779" s="33"/>
    </row>
    <row r="14780" spans="5:20">
      <c r="E14780" s="43"/>
      <c r="T14780" s="33"/>
    </row>
    <row r="14781" spans="5:20">
      <c r="E14781" s="43"/>
      <c r="T14781" s="33"/>
    </row>
    <row r="14782" spans="5:20">
      <c r="E14782" s="43"/>
      <c r="T14782" s="33"/>
    </row>
    <row r="14783" spans="5:20">
      <c r="E14783" s="43"/>
      <c r="T14783" s="33"/>
    </row>
    <row r="14784" spans="5:20">
      <c r="E14784" s="43"/>
      <c r="T14784" s="33"/>
    </row>
    <row r="14785" spans="5:20">
      <c r="E14785" s="43"/>
      <c r="T14785" s="33"/>
    </row>
    <row r="14786" spans="5:20">
      <c r="E14786" s="43"/>
      <c r="T14786" s="33"/>
    </row>
    <row r="14787" spans="5:20">
      <c r="E14787" s="43"/>
      <c r="T14787" s="33"/>
    </row>
    <row r="14788" spans="5:20">
      <c r="E14788" s="43"/>
      <c r="T14788" s="33"/>
    </row>
    <row r="14789" spans="5:20">
      <c r="E14789" s="43"/>
      <c r="T14789" s="33"/>
    </row>
    <row r="14790" spans="5:20">
      <c r="E14790" s="43"/>
      <c r="T14790" s="33"/>
    </row>
    <row r="14791" spans="5:20">
      <c r="E14791" s="43"/>
      <c r="T14791" s="33"/>
    </row>
    <row r="14792" spans="5:20">
      <c r="E14792" s="43"/>
      <c r="T14792" s="33"/>
    </row>
    <row r="14793" spans="5:20">
      <c r="E14793" s="43"/>
      <c r="T14793" s="33"/>
    </row>
    <row r="14794" spans="5:20">
      <c r="E14794" s="43"/>
      <c r="T14794" s="33"/>
    </row>
    <row r="14795" spans="5:20">
      <c r="E14795" s="43"/>
      <c r="T14795" s="33"/>
    </row>
    <row r="14796" spans="5:20">
      <c r="E14796" s="43"/>
      <c r="T14796" s="33"/>
    </row>
    <row r="14797" spans="5:20">
      <c r="E14797" s="43"/>
      <c r="T14797" s="33"/>
    </row>
    <row r="14798" spans="5:20">
      <c r="E14798" s="43"/>
      <c r="T14798" s="33"/>
    </row>
    <row r="14799" spans="5:20">
      <c r="E14799" s="43"/>
      <c r="T14799" s="33"/>
    </row>
    <row r="14800" spans="5:20">
      <c r="E14800" s="43"/>
      <c r="T14800" s="33"/>
    </row>
    <row r="14801" spans="5:20">
      <c r="E14801" s="43"/>
      <c r="T14801" s="33"/>
    </row>
    <row r="14802" spans="5:20">
      <c r="E14802" s="43"/>
      <c r="T14802" s="33"/>
    </row>
    <row r="14803" spans="5:20">
      <c r="E14803" s="43"/>
      <c r="T14803" s="33"/>
    </row>
    <row r="14804" spans="5:20">
      <c r="E14804" s="43"/>
      <c r="T14804" s="33"/>
    </row>
    <row r="14805" spans="5:20">
      <c r="E14805" s="43"/>
      <c r="T14805" s="33"/>
    </row>
    <row r="14806" spans="5:20">
      <c r="E14806" s="43"/>
      <c r="T14806" s="33"/>
    </row>
    <row r="14807" spans="5:20">
      <c r="E14807" s="43"/>
      <c r="T14807" s="33"/>
    </row>
    <row r="14808" spans="5:20">
      <c r="E14808" s="43"/>
      <c r="T14808" s="33"/>
    </row>
    <row r="14809" spans="5:20">
      <c r="E14809" s="43"/>
      <c r="T14809" s="33"/>
    </row>
    <row r="14810" spans="5:20">
      <c r="E14810" s="43"/>
      <c r="T14810" s="33"/>
    </row>
    <row r="14811" spans="5:20">
      <c r="E14811" s="43"/>
      <c r="T14811" s="33"/>
    </row>
    <row r="14812" spans="5:20">
      <c r="E14812" s="43"/>
      <c r="T14812" s="33"/>
    </row>
    <row r="14813" spans="5:20">
      <c r="E14813" s="43"/>
      <c r="T14813" s="33"/>
    </row>
    <row r="14814" spans="5:20">
      <c r="E14814" s="43"/>
      <c r="T14814" s="33"/>
    </row>
    <row r="14815" spans="5:20">
      <c r="E14815" s="43"/>
      <c r="T14815" s="33"/>
    </row>
    <row r="14816" spans="5:20">
      <c r="E14816" s="43"/>
      <c r="T14816" s="33"/>
    </row>
    <row r="14817" spans="5:20">
      <c r="E14817" s="43"/>
      <c r="T14817" s="33"/>
    </row>
    <row r="14818" spans="5:20">
      <c r="E14818" s="43"/>
      <c r="T14818" s="33"/>
    </row>
    <row r="14819" spans="5:20">
      <c r="E14819" s="43"/>
      <c r="T14819" s="33"/>
    </row>
    <row r="14820" spans="5:20">
      <c r="E14820" s="43"/>
      <c r="T14820" s="33"/>
    </row>
    <row r="14821" spans="5:20">
      <c r="E14821" s="43"/>
      <c r="T14821" s="33"/>
    </row>
    <row r="14822" spans="5:20">
      <c r="E14822" s="43"/>
      <c r="T14822" s="33"/>
    </row>
    <row r="14823" spans="5:20">
      <c r="E14823" s="43"/>
      <c r="T14823" s="33"/>
    </row>
    <row r="14824" spans="5:20">
      <c r="E14824" s="43"/>
      <c r="T14824" s="33"/>
    </row>
    <row r="14825" spans="5:20">
      <c r="E14825" s="43"/>
      <c r="T14825" s="33"/>
    </row>
    <row r="14826" spans="5:20">
      <c r="E14826" s="43"/>
      <c r="T14826" s="33"/>
    </row>
    <row r="14827" spans="5:20">
      <c r="E14827" s="43"/>
      <c r="T14827" s="33"/>
    </row>
    <row r="14828" spans="5:20">
      <c r="E14828" s="43"/>
      <c r="T14828" s="33"/>
    </row>
    <row r="14829" spans="5:20">
      <c r="E14829" s="43"/>
      <c r="T14829" s="33"/>
    </row>
    <row r="14830" spans="5:20">
      <c r="E14830" s="43"/>
      <c r="T14830" s="33"/>
    </row>
    <row r="14831" spans="5:20">
      <c r="E14831" s="43"/>
      <c r="T14831" s="33"/>
    </row>
    <row r="14832" spans="5:20">
      <c r="E14832" s="43"/>
      <c r="T14832" s="33"/>
    </row>
    <row r="14833" spans="5:20">
      <c r="E14833" s="43"/>
      <c r="T14833" s="33"/>
    </row>
    <row r="14834" spans="5:20">
      <c r="E14834" s="43"/>
      <c r="T14834" s="33"/>
    </row>
    <row r="14835" spans="5:20">
      <c r="E14835" s="43"/>
      <c r="T14835" s="33"/>
    </row>
    <row r="14836" spans="5:20">
      <c r="E14836" s="43"/>
      <c r="T14836" s="33"/>
    </row>
    <row r="14837" spans="5:20">
      <c r="E14837" s="43"/>
      <c r="T14837" s="33"/>
    </row>
    <row r="14838" spans="5:20">
      <c r="E14838" s="43"/>
      <c r="T14838" s="33"/>
    </row>
    <row r="14839" spans="5:20">
      <c r="E14839" s="43"/>
      <c r="T14839" s="33"/>
    </row>
    <row r="14840" spans="5:20">
      <c r="E14840" s="43"/>
      <c r="T14840" s="33"/>
    </row>
    <row r="14841" spans="5:20">
      <c r="E14841" s="43"/>
      <c r="T14841" s="33"/>
    </row>
    <row r="14842" spans="5:20">
      <c r="E14842" s="43"/>
      <c r="T14842" s="33"/>
    </row>
    <row r="14843" spans="5:20">
      <c r="E14843" s="43"/>
      <c r="T14843" s="33"/>
    </row>
    <row r="14844" spans="5:20">
      <c r="E14844" s="43"/>
      <c r="T14844" s="33"/>
    </row>
    <row r="14845" spans="5:20">
      <c r="E14845" s="43"/>
      <c r="T14845" s="33"/>
    </row>
    <row r="14846" spans="5:20">
      <c r="E14846" s="43"/>
      <c r="T14846" s="33"/>
    </row>
    <row r="14847" spans="5:20">
      <c r="E14847" s="43"/>
      <c r="T14847" s="33"/>
    </row>
    <row r="14848" spans="5:20">
      <c r="E14848" s="43"/>
      <c r="T14848" s="33"/>
    </row>
    <row r="14849" spans="5:20">
      <c r="E14849" s="43"/>
      <c r="T14849" s="33"/>
    </row>
    <row r="14850" spans="5:20">
      <c r="E14850" s="43"/>
      <c r="T14850" s="33"/>
    </row>
    <row r="14851" spans="5:20">
      <c r="E14851" s="43"/>
      <c r="T14851" s="33"/>
    </row>
    <row r="14852" spans="5:20">
      <c r="E14852" s="43"/>
      <c r="T14852" s="33"/>
    </row>
    <row r="14853" spans="5:20">
      <c r="E14853" s="43"/>
      <c r="T14853" s="33"/>
    </row>
    <row r="14854" spans="5:20">
      <c r="E14854" s="43"/>
      <c r="T14854" s="33"/>
    </row>
    <row r="14855" spans="5:20">
      <c r="E14855" s="43"/>
      <c r="T14855" s="33"/>
    </row>
    <row r="14856" spans="5:20">
      <c r="E14856" s="43"/>
      <c r="T14856" s="33"/>
    </row>
    <row r="14857" spans="5:20">
      <c r="E14857" s="43"/>
      <c r="T14857" s="33"/>
    </row>
    <row r="14858" spans="5:20">
      <c r="E14858" s="43"/>
      <c r="T14858" s="33"/>
    </row>
    <row r="14859" spans="5:20">
      <c r="E14859" s="43"/>
      <c r="T14859" s="33"/>
    </row>
    <row r="14860" spans="5:20">
      <c r="E14860" s="43"/>
      <c r="T14860" s="33"/>
    </row>
    <row r="14861" spans="5:20">
      <c r="E14861" s="43"/>
      <c r="T14861" s="33"/>
    </row>
    <row r="14862" spans="5:20">
      <c r="E14862" s="43"/>
      <c r="T14862" s="33"/>
    </row>
    <row r="14863" spans="5:20">
      <c r="E14863" s="43"/>
      <c r="T14863" s="33"/>
    </row>
    <row r="14864" spans="5:20">
      <c r="E14864" s="43"/>
      <c r="T14864" s="33"/>
    </row>
    <row r="14865" spans="5:20">
      <c r="E14865" s="43"/>
      <c r="T14865" s="33"/>
    </row>
    <row r="14866" spans="5:20">
      <c r="E14866" s="43"/>
      <c r="T14866" s="33"/>
    </row>
    <row r="14867" spans="5:20">
      <c r="E14867" s="43"/>
      <c r="T14867" s="33"/>
    </row>
    <row r="14868" spans="5:20">
      <c r="E14868" s="43"/>
      <c r="T14868" s="33"/>
    </row>
    <row r="14869" spans="5:20">
      <c r="E14869" s="43"/>
      <c r="T14869" s="33"/>
    </row>
    <row r="14870" spans="5:20">
      <c r="E14870" s="43"/>
      <c r="T14870" s="33"/>
    </row>
    <row r="14871" spans="5:20">
      <c r="E14871" s="43"/>
      <c r="T14871" s="33"/>
    </row>
    <row r="14872" spans="5:20">
      <c r="E14872" s="43"/>
      <c r="T14872" s="33"/>
    </row>
    <row r="14873" spans="5:20">
      <c r="E14873" s="43"/>
      <c r="T14873" s="33"/>
    </row>
    <row r="14874" spans="5:20">
      <c r="E14874" s="43"/>
      <c r="T14874" s="33"/>
    </row>
    <row r="14875" spans="5:20">
      <c r="E14875" s="43"/>
      <c r="T14875" s="33"/>
    </row>
    <row r="14876" spans="5:20">
      <c r="E14876" s="43"/>
      <c r="T14876" s="33"/>
    </row>
    <row r="14877" spans="5:20">
      <c r="E14877" s="43"/>
      <c r="T14877" s="33"/>
    </row>
    <row r="14878" spans="5:20">
      <c r="E14878" s="43"/>
      <c r="T14878" s="33"/>
    </row>
    <row r="14879" spans="5:20">
      <c r="E14879" s="43"/>
      <c r="T14879" s="33"/>
    </row>
    <row r="14880" spans="5:20">
      <c r="E14880" s="43"/>
      <c r="T14880" s="33"/>
    </row>
    <row r="14881" spans="5:20">
      <c r="E14881" s="43"/>
      <c r="T14881" s="33"/>
    </row>
    <row r="14882" spans="5:20">
      <c r="E14882" s="43"/>
      <c r="T14882" s="33"/>
    </row>
    <row r="14883" spans="5:20">
      <c r="E14883" s="43"/>
      <c r="T14883" s="33"/>
    </row>
    <row r="14884" spans="5:20">
      <c r="E14884" s="43"/>
      <c r="T14884" s="33"/>
    </row>
    <row r="14885" spans="5:20">
      <c r="E14885" s="43"/>
      <c r="T14885" s="33"/>
    </row>
    <row r="14886" spans="5:20">
      <c r="E14886" s="43"/>
      <c r="T14886" s="33"/>
    </row>
    <row r="14887" spans="5:20">
      <c r="E14887" s="43"/>
      <c r="T14887" s="33"/>
    </row>
    <row r="14888" spans="5:20">
      <c r="E14888" s="43"/>
      <c r="T14888" s="33"/>
    </row>
    <row r="14889" spans="5:20">
      <c r="E14889" s="43"/>
      <c r="T14889" s="33"/>
    </row>
    <row r="14890" spans="5:20">
      <c r="E14890" s="43"/>
      <c r="T14890" s="33"/>
    </row>
    <row r="14891" spans="5:20">
      <c r="E14891" s="43"/>
      <c r="T14891" s="33"/>
    </row>
    <row r="14892" spans="5:20">
      <c r="E14892" s="43"/>
      <c r="T14892" s="33"/>
    </row>
    <row r="14893" spans="5:20">
      <c r="E14893" s="43"/>
      <c r="T14893" s="33"/>
    </row>
    <row r="14894" spans="5:20">
      <c r="E14894" s="43"/>
      <c r="T14894" s="33"/>
    </row>
    <row r="14895" spans="5:20">
      <c r="E14895" s="43"/>
      <c r="T14895" s="33"/>
    </row>
    <row r="14896" spans="5:20">
      <c r="E14896" s="43"/>
      <c r="T14896" s="33"/>
    </row>
    <row r="14897" spans="5:20">
      <c r="E14897" s="43"/>
      <c r="T14897" s="33"/>
    </row>
    <row r="14898" spans="5:20">
      <c r="E14898" s="43"/>
      <c r="T14898" s="33"/>
    </row>
    <row r="14899" spans="5:20">
      <c r="E14899" s="43"/>
      <c r="T14899" s="33"/>
    </row>
    <row r="14900" spans="5:20">
      <c r="E14900" s="43"/>
      <c r="T14900" s="33"/>
    </row>
    <row r="14901" spans="5:20">
      <c r="E14901" s="43"/>
      <c r="T14901" s="33"/>
    </row>
    <row r="14902" spans="5:20">
      <c r="E14902" s="43"/>
      <c r="T14902" s="33"/>
    </row>
    <row r="14903" spans="5:20">
      <c r="E14903" s="43"/>
      <c r="T14903" s="33"/>
    </row>
    <row r="14904" spans="5:20">
      <c r="E14904" s="43"/>
      <c r="T14904" s="33"/>
    </row>
    <row r="14905" spans="5:20">
      <c r="E14905" s="43"/>
      <c r="T14905" s="33"/>
    </row>
    <row r="14906" spans="5:20">
      <c r="E14906" s="43"/>
      <c r="T14906" s="33"/>
    </row>
    <row r="14907" spans="5:20">
      <c r="E14907" s="43"/>
      <c r="T14907" s="33"/>
    </row>
    <row r="14908" spans="5:20">
      <c r="E14908" s="43"/>
      <c r="T14908" s="33"/>
    </row>
    <row r="14909" spans="5:20">
      <c r="E14909" s="43"/>
      <c r="T14909" s="33"/>
    </row>
    <row r="14910" spans="5:20">
      <c r="E14910" s="43"/>
      <c r="T14910" s="33"/>
    </row>
    <row r="14911" spans="5:20">
      <c r="E14911" s="43"/>
      <c r="T14911" s="33"/>
    </row>
    <row r="14912" spans="5:20">
      <c r="E14912" s="43"/>
      <c r="T14912" s="33"/>
    </row>
    <row r="14913" spans="5:20">
      <c r="E14913" s="43"/>
      <c r="T14913" s="33"/>
    </row>
    <row r="14914" spans="5:20">
      <c r="E14914" s="43"/>
      <c r="T14914" s="33"/>
    </row>
    <row r="14915" spans="5:20">
      <c r="E14915" s="43"/>
      <c r="T14915" s="33"/>
    </row>
    <row r="14916" spans="5:20">
      <c r="E14916" s="43"/>
      <c r="T14916" s="33"/>
    </row>
    <row r="14917" spans="5:20">
      <c r="E14917" s="43"/>
      <c r="T14917" s="33"/>
    </row>
    <row r="14918" spans="5:20">
      <c r="E14918" s="43"/>
      <c r="T14918" s="33"/>
    </row>
    <row r="14919" spans="5:20">
      <c r="E14919" s="43"/>
      <c r="T14919" s="33"/>
    </row>
    <row r="14920" spans="5:20">
      <c r="E14920" s="43"/>
      <c r="T14920" s="33"/>
    </row>
    <row r="14921" spans="5:20">
      <c r="E14921" s="43"/>
      <c r="T14921" s="33"/>
    </row>
    <row r="14922" spans="5:20">
      <c r="E14922" s="43"/>
      <c r="T14922" s="33"/>
    </row>
    <row r="14923" spans="5:20">
      <c r="E14923" s="43"/>
      <c r="T14923" s="33"/>
    </row>
    <row r="14924" spans="5:20">
      <c r="E14924" s="43"/>
      <c r="T14924" s="33"/>
    </row>
    <row r="14925" spans="5:20">
      <c r="E14925" s="43"/>
      <c r="T14925" s="33"/>
    </row>
    <row r="14926" spans="5:20">
      <c r="E14926" s="43"/>
      <c r="T14926" s="33"/>
    </row>
    <row r="14927" spans="5:20">
      <c r="E14927" s="43"/>
      <c r="T14927" s="33"/>
    </row>
    <row r="14928" spans="5:20">
      <c r="E14928" s="43"/>
      <c r="T14928" s="33"/>
    </row>
    <row r="14929" spans="5:20">
      <c r="E14929" s="43"/>
      <c r="T14929" s="33"/>
    </row>
    <row r="14930" spans="5:20">
      <c r="E14930" s="43"/>
      <c r="T14930" s="33"/>
    </row>
    <row r="14931" spans="5:20">
      <c r="E14931" s="43"/>
      <c r="T14931" s="33"/>
    </row>
    <row r="14932" spans="5:20">
      <c r="E14932" s="43"/>
      <c r="T14932" s="33"/>
    </row>
    <row r="14933" spans="5:20">
      <c r="E14933" s="43"/>
      <c r="T14933" s="33"/>
    </row>
    <row r="14934" spans="5:20">
      <c r="E14934" s="43"/>
      <c r="T14934" s="33"/>
    </row>
    <row r="14935" spans="5:20">
      <c r="E14935" s="43"/>
      <c r="T14935" s="33"/>
    </row>
    <row r="14936" spans="5:20">
      <c r="E14936" s="43"/>
      <c r="T14936" s="33"/>
    </row>
    <row r="14937" spans="5:20">
      <c r="E14937" s="43"/>
      <c r="T14937" s="33"/>
    </row>
    <row r="14938" spans="5:20">
      <c r="E14938" s="43"/>
      <c r="T14938" s="33"/>
    </row>
    <row r="14939" spans="5:20">
      <c r="E14939" s="43"/>
      <c r="T14939" s="33"/>
    </row>
    <row r="14940" spans="5:20">
      <c r="E14940" s="43"/>
      <c r="T14940" s="33"/>
    </row>
    <row r="14941" spans="5:20">
      <c r="E14941" s="43"/>
      <c r="T14941" s="33"/>
    </row>
    <row r="14942" spans="5:20">
      <c r="E14942" s="43"/>
      <c r="T14942" s="33"/>
    </row>
    <row r="14943" spans="5:20">
      <c r="E14943" s="43"/>
      <c r="T14943" s="33"/>
    </row>
    <row r="14944" spans="5:20">
      <c r="E14944" s="43"/>
      <c r="T14944" s="33"/>
    </row>
    <row r="14945" spans="5:20">
      <c r="E14945" s="43"/>
      <c r="T14945" s="33"/>
    </row>
    <row r="14946" spans="5:20">
      <c r="E14946" s="43"/>
      <c r="T14946" s="33"/>
    </row>
    <row r="14947" spans="5:20">
      <c r="E14947" s="43"/>
      <c r="T14947" s="33"/>
    </row>
    <row r="14948" spans="5:20">
      <c r="E14948" s="43"/>
      <c r="T14948" s="33"/>
    </row>
    <row r="14949" spans="5:20">
      <c r="E14949" s="43"/>
      <c r="T14949" s="33"/>
    </row>
    <row r="14950" spans="5:20">
      <c r="E14950" s="43"/>
      <c r="T14950" s="33"/>
    </row>
    <row r="14951" spans="5:20">
      <c r="E14951" s="43"/>
      <c r="T14951" s="33"/>
    </row>
    <row r="14952" spans="5:20">
      <c r="E14952" s="43"/>
      <c r="T14952" s="33"/>
    </row>
    <row r="14953" spans="5:20">
      <c r="E14953" s="43"/>
      <c r="T14953" s="33"/>
    </row>
    <row r="14954" spans="5:20">
      <c r="E14954" s="43"/>
      <c r="T14954" s="33"/>
    </row>
    <row r="14955" spans="5:20">
      <c r="E14955" s="43"/>
      <c r="T14955" s="33"/>
    </row>
    <row r="14956" spans="5:20">
      <c r="E14956" s="43"/>
      <c r="T14956" s="33"/>
    </row>
    <row r="14957" spans="5:20">
      <c r="E14957" s="43"/>
      <c r="T14957" s="33"/>
    </row>
    <row r="14958" spans="5:20">
      <c r="E14958" s="43"/>
      <c r="T14958" s="33"/>
    </row>
    <row r="14959" spans="5:20">
      <c r="E14959" s="43"/>
      <c r="T14959" s="33"/>
    </row>
    <row r="14960" spans="5:20">
      <c r="E14960" s="43"/>
      <c r="T14960" s="33"/>
    </row>
    <row r="14961" spans="5:20">
      <c r="E14961" s="43"/>
      <c r="T14961" s="33"/>
    </row>
    <row r="14962" spans="5:20">
      <c r="E14962" s="43"/>
      <c r="T14962" s="33"/>
    </row>
    <row r="14963" spans="5:20">
      <c r="E14963" s="43"/>
      <c r="T14963" s="33"/>
    </row>
    <row r="14964" spans="5:20">
      <c r="E14964" s="43"/>
      <c r="T14964" s="33"/>
    </row>
    <row r="14965" spans="5:20">
      <c r="E14965" s="43"/>
      <c r="T14965" s="33"/>
    </row>
    <row r="14966" spans="5:20">
      <c r="E14966" s="43"/>
      <c r="T14966" s="33"/>
    </row>
    <row r="14967" spans="5:20">
      <c r="E14967" s="43"/>
      <c r="T14967" s="33"/>
    </row>
    <row r="14968" spans="5:20">
      <c r="E14968" s="43"/>
      <c r="T14968" s="33"/>
    </row>
    <row r="14969" spans="5:20">
      <c r="E14969" s="43"/>
      <c r="T14969" s="33"/>
    </row>
    <row r="14970" spans="5:20">
      <c r="E14970" s="43"/>
      <c r="T14970" s="33"/>
    </row>
    <row r="14971" spans="5:20">
      <c r="E14971" s="43"/>
      <c r="T14971" s="33"/>
    </row>
    <row r="14972" spans="5:20">
      <c r="E14972" s="43"/>
      <c r="T14972" s="33"/>
    </row>
    <row r="14973" spans="5:20">
      <c r="E14973" s="43"/>
      <c r="T14973" s="33"/>
    </row>
    <row r="14974" spans="5:20">
      <c r="E14974" s="43"/>
      <c r="T14974" s="33"/>
    </row>
    <row r="14975" spans="5:20">
      <c r="E14975" s="43"/>
      <c r="T14975" s="33"/>
    </row>
    <row r="14976" spans="5:20">
      <c r="E14976" s="43"/>
      <c r="T14976" s="33"/>
    </row>
    <row r="14977" spans="5:20">
      <c r="E14977" s="43"/>
      <c r="T14977" s="33"/>
    </row>
    <row r="14978" spans="5:20">
      <c r="E14978" s="43"/>
      <c r="T14978" s="33"/>
    </row>
    <row r="14979" spans="5:20">
      <c r="E14979" s="43"/>
      <c r="T14979" s="33"/>
    </row>
    <row r="14980" spans="5:20">
      <c r="E14980" s="43"/>
      <c r="T14980" s="33"/>
    </row>
    <row r="14981" spans="5:20">
      <c r="E14981" s="43"/>
      <c r="T14981" s="33"/>
    </row>
    <row r="14982" spans="5:20">
      <c r="E14982" s="43"/>
      <c r="T14982" s="33"/>
    </row>
    <row r="14983" spans="5:20">
      <c r="E14983" s="43"/>
      <c r="T14983" s="33"/>
    </row>
    <row r="14984" spans="5:20">
      <c r="E14984" s="43"/>
      <c r="T14984" s="33"/>
    </row>
    <row r="14985" spans="5:20">
      <c r="E14985" s="43"/>
      <c r="T14985" s="33"/>
    </row>
    <row r="14986" spans="5:20">
      <c r="E14986" s="43"/>
      <c r="T14986" s="33"/>
    </row>
    <row r="14987" spans="5:20">
      <c r="E14987" s="43"/>
      <c r="T14987" s="33"/>
    </row>
    <row r="14988" spans="5:20">
      <c r="E14988" s="43"/>
      <c r="T14988" s="33"/>
    </row>
    <row r="14989" spans="5:20">
      <c r="E14989" s="43"/>
      <c r="T14989" s="33"/>
    </row>
    <row r="14990" spans="5:20">
      <c r="E14990" s="43"/>
      <c r="T14990" s="33"/>
    </row>
    <row r="14991" spans="5:20">
      <c r="E14991" s="43"/>
      <c r="T14991" s="33"/>
    </row>
    <row r="14992" spans="5:20">
      <c r="E14992" s="43"/>
      <c r="T14992" s="33"/>
    </row>
    <row r="14993" spans="5:20">
      <c r="E14993" s="43"/>
      <c r="T14993" s="33"/>
    </row>
    <row r="14994" spans="5:20">
      <c r="E14994" s="43"/>
      <c r="T14994" s="33"/>
    </row>
    <row r="14995" spans="5:20">
      <c r="E14995" s="43"/>
      <c r="T14995" s="33"/>
    </row>
    <row r="14996" spans="5:20">
      <c r="E14996" s="43"/>
      <c r="T14996" s="33"/>
    </row>
    <row r="14997" spans="5:20">
      <c r="E14997" s="43"/>
      <c r="T14997" s="33"/>
    </row>
    <row r="14998" spans="5:20">
      <c r="E14998" s="43"/>
      <c r="T14998" s="33"/>
    </row>
    <row r="14999" spans="5:20">
      <c r="E14999" s="43"/>
      <c r="T14999" s="33"/>
    </row>
    <row r="15000" spans="5:20">
      <c r="E15000" s="43"/>
      <c r="T15000" s="33"/>
    </row>
    <row r="15001" spans="5:20">
      <c r="E15001" s="43"/>
      <c r="T15001" s="33"/>
    </row>
    <row r="15002" spans="5:20">
      <c r="E15002" s="43"/>
      <c r="T15002" s="33"/>
    </row>
    <row r="15003" spans="5:20">
      <c r="E15003" s="43"/>
      <c r="T15003" s="33"/>
    </row>
    <row r="15004" spans="5:20">
      <c r="E15004" s="43"/>
      <c r="T15004" s="33"/>
    </row>
    <row r="15005" spans="5:20">
      <c r="E15005" s="43"/>
      <c r="T15005" s="33"/>
    </row>
    <row r="15006" spans="5:20">
      <c r="E15006" s="43"/>
      <c r="T15006" s="33"/>
    </row>
    <row r="15007" spans="5:20">
      <c r="E15007" s="43"/>
      <c r="T15007" s="33"/>
    </row>
    <row r="15008" spans="5:20">
      <c r="E15008" s="43"/>
      <c r="T15008" s="33"/>
    </row>
    <row r="15009" spans="5:20">
      <c r="E15009" s="43"/>
      <c r="T15009" s="33"/>
    </row>
    <row r="15010" spans="5:20">
      <c r="E15010" s="43"/>
      <c r="T15010" s="33"/>
    </row>
    <row r="15011" spans="5:20">
      <c r="E15011" s="43"/>
      <c r="T15011" s="33"/>
    </row>
    <row r="15012" spans="5:20">
      <c r="E15012" s="43"/>
      <c r="T15012" s="33"/>
    </row>
    <row r="15013" spans="5:20">
      <c r="E15013" s="43"/>
      <c r="T15013" s="33"/>
    </row>
    <row r="15014" spans="5:20">
      <c r="E15014" s="43"/>
      <c r="T15014" s="33"/>
    </row>
    <row r="15015" spans="5:20">
      <c r="E15015" s="43"/>
      <c r="T15015" s="33"/>
    </row>
    <row r="15016" spans="5:20">
      <c r="E15016" s="43"/>
      <c r="T15016" s="33"/>
    </row>
    <row r="15017" spans="5:20">
      <c r="E15017" s="43"/>
      <c r="T15017" s="33"/>
    </row>
    <row r="15018" spans="5:20">
      <c r="E15018" s="43"/>
      <c r="T15018" s="33"/>
    </row>
    <row r="15019" spans="5:20">
      <c r="E15019" s="43"/>
      <c r="T15019" s="33"/>
    </row>
    <row r="15020" spans="5:20">
      <c r="E15020" s="43"/>
      <c r="T15020" s="33"/>
    </row>
    <row r="15021" spans="5:20">
      <c r="E15021" s="43"/>
      <c r="T15021" s="33"/>
    </row>
    <row r="15022" spans="5:20">
      <c r="E15022" s="43"/>
      <c r="T15022" s="33"/>
    </row>
    <row r="15023" spans="5:20">
      <c r="E15023" s="43"/>
      <c r="T15023" s="33"/>
    </row>
    <row r="15024" spans="5:20">
      <c r="E15024" s="43"/>
      <c r="T15024" s="33"/>
    </row>
    <row r="15025" spans="5:20">
      <c r="E15025" s="43"/>
      <c r="T15025" s="33"/>
    </row>
    <row r="15026" spans="5:20">
      <c r="E15026" s="43"/>
      <c r="T15026" s="33"/>
    </row>
    <row r="15027" spans="5:20">
      <c r="E15027" s="43"/>
      <c r="T15027" s="33"/>
    </row>
    <row r="15028" spans="5:20">
      <c r="E15028" s="43"/>
      <c r="T15028" s="33"/>
    </row>
    <row r="15029" spans="5:20">
      <c r="E15029" s="43"/>
      <c r="T15029" s="33"/>
    </row>
    <row r="15030" spans="5:20">
      <c r="E15030" s="43"/>
      <c r="T15030" s="33"/>
    </row>
    <row r="15031" spans="5:20">
      <c r="E15031" s="43"/>
      <c r="T15031" s="33"/>
    </row>
    <row r="15032" spans="5:20">
      <c r="E15032" s="43"/>
      <c r="T15032" s="33"/>
    </row>
    <row r="15033" spans="5:20">
      <c r="E15033" s="43"/>
      <c r="T15033" s="33"/>
    </row>
    <row r="15034" spans="5:20">
      <c r="E15034" s="43"/>
      <c r="T15034" s="33"/>
    </row>
    <row r="15035" spans="5:20">
      <c r="E15035" s="43"/>
      <c r="T15035" s="33"/>
    </row>
    <row r="15036" spans="5:20">
      <c r="E15036" s="43"/>
      <c r="T15036" s="33"/>
    </row>
    <row r="15037" spans="5:20">
      <c r="E15037" s="43"/>
      <c r="T15037" s="33"/>
    </row>
    <row r="15038" spans="5:20">
      <c r="E15038" s="43"/>
      <c r="T15038" s="33"/>
    </row>
    <row r="15039" spans="5:20">
      <c r="E15039" s="43"/>
      <c r="T15039" s="33"/>
    </row>
    <row r="15040" spans="5:20">
      <c r="E15040" s="43"/>
      <c r="T15040" s="33"/>
    </row>
    <row r="15041" spans="5:20">
      <c r="E15041" s="43"/>
      <c r="T15041" s="33"/>
    </row>
    <row r="15042" spans="5:20">
      <c r="E15042" s="43"/>
      <c r="T15042" s="33"/>
    </row>
    <row r="15043" spans="5:20">
      <c r="E15043" s="43"/>
      <c r="T15043" s="33"/>
    </row>
    <row r="15044" spans="5:20">
      <c r="E15044" s="43"/>
      <c r="T15044" s="33"/>
    </row>
    <row r="15045" spans="5:20">
      <c r="E15045" s="43"/>
      <c r="T15045" s="33"/>
    </row>
    <row r="15046" spans="5:20">
      <c r="E15046" s="43"/>
      <c r="T15046" s="33"/>
    </row>
    <row r="15047" spans="5:20">
      <c r="E15047" s="43"/>
      <c r="T15047" s="33"/>
    </row>
    <row r="15048" spans="5:20">
      <c r="E15048" s="43"/>
      <c r="T15048" s="33"/>
    </row>
    <row r="15049" spans="5:20">
      <c r="E15049" s="43"/>
      <c r="T15049" s="33"/>
    </row>
    <row r="15050" spans="5:20">
      <c r="E15050" s="43"/>
      <c r="T15050" s="33"/>
    </row>
    <row r="15051" spans="5:20">
      <c r="E15051" s="43"/>
      <c r="T15051" s="33"/>
    </row>
    <row r="15052" spans="5:20">
      <c r="E15052" s="43"/>
      <c r="T15052" s="33"/>
    </row>
    <row r="15053" spans="5:20">
      <c r="E15053" s="43"/>
      <c r="T15053" s="33"/>
    </row>
    <row r="15054" spans="5:20">
      <c r="E15054" s="43"/>
      <c r="T15054" s="33"/>
    </row>
    <row r="15055" spans="5:20">
      <c r="E15055" s="43"/>
      <c r="T15055" s="33"/>
    </row>
    <row r="15056" spans="5:20">
      <c r="E15056" s="43"/>
      <c r="T15056" s="33"/>
    </row>
    <row r="15057" spans="5:20">
      <c r="E15057" s="43"/>
      <c r="T15057" s="33"/>
    </row>
    <row r="15058" spans="5:20">
      <c r="E15058" s="43"/>
      <c r="T15058" s="33"/>
    </row>
    <row r="15059" spans="5:20">
      <c r="E15059" s="43"/>
      <c r="T15059" s="33"/>
    </row>
    <row r="15060" spans="5:20">
      <c r="E15060" s="43"/>
      <c r="T15060" s="33"/>
    </row>
    <row r="15061" spans="5:20">
      <c r="E15061" s="43"/>
      <c r="T15061" s="33"/>
    </row>
    <row r="15062" spans="5:20">
      <c r="E15062" s="43"/>
      <c r="T15062" s="33"/>
    </row>
    <row r="15063" spans="5:20">
      <c r="E15063" s="43"/>
      <c r="T15063" s="33"/>
    </row>
    <row r="15064" spans="5:20">
      <c r="E15064" s="43"/>
      <c r="T15064" s="33"/>
    </row>
    <row r="15065" spans="5:20">
      <c r="E15065" s="43"/>
      <c r="T15065" s="33"/>
    </row>
    <row r="15066" spans="5:20">
      <c r="E15066" s="43"/>
      <c r="T15066" s="33"/>
    </row>
    <row r="15067" spans="5:20">
      <c r="E15067" s="43"/>
      <c r="T15067" s="33"/>
    </row>
    <row r="15068" spans="5:20">
      <c r="E15068" s="43"/>
      <c r="T15068" s="33"/>
    </row>
    <row r="15069" spans="5:20">
      <c r="E15069" s="43"/>
      <c r="T15069" s="33"/>
    </row>
    <row r="15070" spans="5:20">
      <c r="E15070" s="43"/>
      <c r="T15070" s="33"/>
    </row>
    <row r="15071" spans="5:20">
      <c r="E15071" s="43"/>
      <c r="T15071" s="33"/>
    </row>
    <row r="15072" spans="5:20">
      <c r="E15072" s="43"/>
      <c r="T15072" s="33"/>
    </row>
    <row r="15073" spans="5:20">
      <c r="E15073" s="43"/>
      <c r="T15073" s="33"/>
    </row>
    <row r="15074" spans="5:20">
      <c r="E15074" s="43"/>
      <c r="T15074" s="33"/>
    </row>
    <row r="15075" spans="5:20">
      <c r="E15075" s="43"/>
      <c r="T15075" s="33"/>
    </row>
    <row r="15076" spans="5:20">
      <c r="E15076" s="43"/>
      <c r="T15076" s="33"/>
    </row>
    <row r="15077" spans="5:20">
      <c r="E15077" s="43"/>
      <c r="T15077" s="33"/>
    </row>
    <row r="15078" spans="5:20">
      <c r="E15078" s="43"/>
      <c r="T15078" s="33"/>
    </row>
    <row r="15079" spans="5:20">
      <c r="E15079" s="43"/>
      <c r="T15079" s="33"/>
    </row>
    <row r="15080" spans="5:20">
      <c r="E15080" s="43"/>
      <c r="T15080" s="33"/>
    </row>
    <row r="15081" spans="5:20">
      <c r="E15081" s="43"/>
      <c r="T15081" s="33"/>
    </row>
    <row r="15082" spans="5:20">
      <c r="E15082" s="43"/>
      <c r="T15082" s="33"/>
    </row>
    <row r="15083" spans="5:20">
      <c r="E15083" s="43"/>
      <c r="T15083" s="33"/>
    </row>
    <row r="15084" spans="5:20">
      <c r="E15084" s="43"/>
      <c r="T15084" s="33"/>
    </row>
    <row r="15085" spans="5:20">
      <c r="E15085" s="43"/>
      <c r="T15085" s="33"/>
    </row>
    <row r="15086" spans="5:20">
      <c r="E15086" s="43"/>
      <c r="T15086" s="33"/>
    </row>
    <row r="15087" spans="5:20">
      <c r="E15087" s="43"/>
      <c r="T15087" s="33"/>
    </row>
    <row r="15088" spans="5:20">
      <c r="E15088" s="43"/>
      <c r="T15088" s="33"/>
    </row>
    <row r="15089" spans="5:20">
      <c r="E15089" s="43"/>
      <c r="T15089" s="33"/>
    </row>
    <row r="15090" spans="5:20">
      <c r="E15090" s="43"/>
      <c r="T15090" s="33"/>
    </row>
    <row r="15091" spans="5:20">
      <c r="E15091" s="43"/>
      <c r="T15091" s="33"/>
    </row>
    <row r="15092" spans="5:20">
      <c r="E15092" s="43"/>
      <c r="T15092" s="33"/>
    </row>
    <row r="15093" spans="5:20">
      <c r="E15093" s="43"/>
      <c r="T15093" s="33"/>
    </row>
    <row r="15094" spans="5:20">
      <c r="E15094" s="43"/>
      <c r="T15094" s="33"/>
    </row>
    <row r="15095" spans="5:20">
      <c r="E15095" s="43"/>
      <c r="T15095" s="33"/>
    </row>
    <row r="15096" spans="5:20">
      <c r="E15096" s="43"/>
      <c r="T15096" s="33"/>
    </row>
    <row r="15097" spans="5:20">
      <c r="E15097" s="43"/>
      <c r="T15097" s="33"/>
    </row>
    <row r="15098" spans="5:20">
      <c r="E15098" s="43"/>
      <c r="T15098" s="33"/>
    </row>
    <row r="15099" spans="5:20">
      <c r="E15099" s="43"/>
      <c r="T15099" s="33"/>
    </row>
    <row r="15100" spans="5:20">
      <c r="E15100" s="43"/>
      <c r="T15100" s="33"/>
    </row>
    <row r="15101" spans="5:20">
      <c r="E15101" s="43"/>
      <c r="T15101" s="33"/>
    </row>
    <row r="15102" spans="5:20">
      <c r="E15102" s="43"/>
      <c r="T15102" s="33"/>
    </row>
    <row r="15103" spans="5:20">
      <c r="E15103" s="43"/>
      <c r="T15103" s="33"/>
    </row>
    <row r="15104" spans="5:20">
      <c r="E15104" s="43"/>
      <c r="T15104" s="33"/>
    </row>
    <row r="15105" spans="5:20">
      <c r="E15105" s="43"/>
      <c r="T15105" s="33"/>
    </row>
    <row r="15106" spans="5:20">
      <c r="E15106" s="43"/>
      <c r="T15106" s="33"/>
    </row>
    <row r="15107" spans="5:20">
      <c r="E15107" s="43"/>
      <c r="T15107" s="33"/>
    </row>
    <row r="15108" spans="5:20">
      <c r="E15108" s="43"/>
      <c r="T15108" s="33"/>
    </row>
    <row r="15109" spans="5:20">
      <c r="E15109" s="43"/>
      <c r="T15109" s="33"/>
    </row>
    <row r="15110" spans="5:20">
      <c r="E15110" s="43"/>
      <c r="T15110" s="33"/>
    </row>
    <row r="15111" spans="5:20">
      <c r="E15111" s="43"/>
      <c r="T15111" s="33"/>
    </row>
    <row r="15112" spans="5:20">
      <c r="E15112" s="43"/>
      <c r="T15112" s="33"/>
    </row>
    <row r="15113" spans="5:20">
      <c r="E15113" s="43"/>
      <c r="T15113" s="33"/>
    </row>
    <row r="15114" spans="5:20">
      <c r="E15114" s="43"/>
      <c r="T15114" s="33"/>
    </row>
    <row r="15115" spans="5:20">
      <c r="E15115" s="43"/>
      <c r="T15115" s="33"/>
    </row>
    <row r="15116" spans="5:20">
      <c r="E15116" s="43"/>
      <c r="T15116" s="33"/>
    </row>
    <row r="15117" spans="5:20">
      <c r="E15117" s="43"/>
      <c r="T15117" s="33"/>
    </row>
    <row r="15118" spans="5:20">
      <c r="E15118" s="43"/>
      <c r="T15118" s="33"/>
    </row>
    <row r="15119" spans="5:20">
      <c r="E15119" s="43"/>
      <c r="T15119" s="33"/>
    </row>
    <row r="15120" spans="5:20">
      <c r="E15120" s="43"/>
      <c r="T15120" s="33"/>
    </row>
    <row r="15121" spans="5:20">
      <c r="E15121" s="43"/>
      <c r="T15121" s="33"/>
    </row>
    <row r="15122" spans="5:20">
      <c r="E15122" s="43"/>
      <c r="T15122" s="33"/>
    </row>
    <row r="15123" spans="5:20">
      <c r="E15123" s="43"/>
      <c r="T15123" s="33"/>
    </row>
    <row r="15124" spans="5:20">
      <c r="E15124" s="43"/>
      <c r="T15124" s="33"/>
    </row>
    <row r="15125" spans="5:20">
      <c r="E15125" s="43"/>
      <c r="T15125" s="33"/>
    </row>
    <row r="15126" spans="5:20">
      <c r="E15126" s="43"/>
      <c r="T15126" s="33"/>
    </row>
    <row r="15127" spans="5:20">
      <c r="E15127" s="43"/>
      <c r="T15127" s="33"/>
    </row>
    <row r="15128" spans="5:20">
      <c r="E15128" s="43"/>
      <c r="T15128" s="33"/>
    </row>
    <row r="15129" spans="5:20">
      <c r="E15129" s="43"/>
      <c r="T15129" s="33"/>
    </row>
    <row r="15130" spans="5:20">
      <c r="E15130" s="43"/>
      <c r="T15130" s="33"/>
    </row>
    <row r="15131" spans="5:20">
      <c r="E15131" s="43"/>
      <c r="T15131" s="33"/>
    </row>
    <row r="15132" spans="5:20">
      <c r="E15132" s="43"/>
      <c r="T15132" s="33"/>
    </row>
    <row r="15133" spans="5:20">
      <c r="E15133" s="43"/>
      <c r="T15133" s="33"/>
    </row>
    <row r="15134" spans="5:20">
      <c r="E15134" s="43"/>
      <c r="T15134" s="33"/>
    </row>
    <row r="15135" spans="5:20">
      <c r="E15135" s="43"/>
      <c r="T15135" s="33"/>
    </row>
    <row r="15136" spans="5:20">
      <c r="E15136" s="43"/>
      <c r="T15136" s="33"/>
    </row>
    <row r="15137" spans="5:20">
      <c r="E15137" s="43"/>
      <c r="T15137" s="33"/>
    </row>
    <row r="15138" spans="5:20">
      <c r="E15138" s="43"/>
      <c r="T15138" s="33"/>
    </row>
    <row r="15139" spans="5:20">
      <c r="E15139" s="43"/>
      <c r="T15139" s="33"/>
    </row>
    <row r="15140" spans="5:20">
      <c r="E15140" s="43"/>
      <c r="T15140" s="33"/>
    </row>
    <row r="15141" spans="5:20">
      <c r="E15141" s="43"/>
      <c r="T15141" s="33"/>
    </row>
    <row r="15142" spans="5:20">
      <c r="E15142" s="43"/>
      <c r="T15142" s="33"/>
    </row>
    <row r="15143" spans="5:20">
      <c r="E15143" s="43"/>
      <c r="T15143" s="33"/>
    </row>
    <row r="15144" spans="5:20">
      <c r="E15144" s="43"/>
      <c r="T15144" s="33"/>
    </row>
    <row r="15145" spans="5:20">
      <c r="E15145" s="43"/>
      <c r="T15145" s="33"/>
    </row>
    <row r="15146" spans="5:20">
      <c r="E15146" s="43"/>
      <c r="T15146" s="33"/>
    </row>
    <row r="15147" spans="5:20">
      <c r="E15147" s="43"/>
      <c r="T15147" s="33"/>
    </row>
    <row r="15148" spans="5:20">
      <c r="E15148" s="43"/>
      <c r="T15148" s="33"/>
    </row>
    <row r="15149" spans="5:20">
      <c r="E15149" s="43"/>
      <c r="T15149" s="33"/>
    </row>
    <row r="15150" spans="5:20">
      <c r="E15150" s="43"/>
      <c r="T15150" s="33"/>
    </row>
    <row r="15151" spans="5:20">
      <c r="E15151" s="43"/>
      <c r="T15151" s="33"/>
    </row>
    <row r="15152" spans="5:20">
      <c r="E15152" s="43"/>
      <c r="T15152" s="33"/>
    </row>
    <row r="15153" spans="5:20">
      <c r="E15153" s="43"/>
      <c r="T15153" s="33"/>
    </row>
    <row r="15154" spans="5:20">
      <c r="E15154" s="43"/>
      <c r="T15154" s="33"/>
    </row>
    <row r="15155" spans="5:20">
      <c r="E15155" s="43"/>
      <c r="T15155" s="33"/>
    </row>
    <row r="15156" spans="5:20">
      <c r="E15156" s="43"/>
      <c r="T15156" s="33"/>
    </row>
    <row r="15157" spans="5:20">
      <c r="E15157" s="43"/>
      <c r="T15157" s="33"/>
    </row>
    <row r="15158" spans="5:20">
      <c r="E15158" s="43"/>
      <c r="T15158" s="33"/>
    </row>
    <row r="15159" spans="5:20">
      <c r="E15159" s="43"/>
      <c r="T15159" s="33"/>
    </row>
    <row r="15160" spans="5:20">
      <c r="E15160" s="43"/>
      <c r="T15160" s="33"/>
    </row>
    <row r="15161" spans="5:20">
      <c r="E15161" s="43"/>
      <c r="T15161" s="33"/>
    </row>
    <row r="15162" spans="5:20">
      <c r="E15162" s="43"/>
      <c r="T15162" s="33"/>
    </row>
    <row r="15163" spans="5:20">
      <c r="E15163" s="43"/>
      <c r="T15163" s="33"/>
    </row>
    <row r="15164" spans="5:20">
      <c r="E15164" s="43"/>
      <c r="T15164" s="33"/>
    </row>
    <row r="15165" spans="5:20">
      <c r="E15165" s="43"/>
      <c r="T15165" s="33"/>
    </row>
    <row r="15166" spans="5:20">
      <c r="E15166" s="43"/>
      <c r="T15166" s="33"/>
    </row>
    <row r="15167" spans="5:20">
      <c r="E15167" s="43"/>
      <c r="T15167" s="33"/>
    </row>
    <row r="15168" spans="5:20">
      <c r="E15168" s="43"/>
      <c r="T15168" s="33"/>
    </row>
    <row r="15169" spans="5:20">
      <c r="E15169" s="43"/>
      <c r="T15169" s="33"/>
    </row>
    <row r="15170" spans="5:20">
      <c r="E15170" s="43"/>
      <c r="T15170" s="33"/>
    </row>
    <row r="15171" spans="5:20">
      <c r="E15171" s="43"/>
      <c r="T15171" s="33"/>
    </row>
    <row r="15172" spans="5:20">
      <c r="E15172" s="43"/>
      <c r="T15172" s="33"/>
    </row>
    <row r="15173" spans="5:20">
      <c r="E15173" s="43"/>
      <c r="T15173" s="33"/>
    </row>
    <row r="15174" spans="5:20">
      <c r="E15174" s="43"/>
      <c r="T15174" s="33"/>
    </row>
    <row r="15175" spans="5:20">
      <c r="E15175" s="43"/>
      <c r="T15175" s="33"/>
    </row>
    <row r="15176" spans="5:20">
      <c r="E15176" s="43"/>
      <c r="T15176" s="33"/>
    </row>
    <row r="15177" spans="5:20">
      <c r="E15177" s="43"/>
      <c r="T15177" s="33"/>
    </row>
    <row r="15178" spans="5:20">
      <c r="E15178" s="43"/>
      <c r="T15178" s="33"/>
    </row>
    <row r="15179" spans="5:20">
      <c r="E15179" s="43"/>
      <c r="T15179" s="33"/>
    </row>
    <row r="15180" spans="5:20">
      <c r="E15180" s="43"/>
      <c r="T15180" s="33"/>
    </row>
    <row r="15181" spans="5:20">
      <c r="E15181" s="43"/>
      <c r="T15181" s="33"/>
    </row>
    <row r="15182" spans="5:20">
      <c r="E15182" s="43"/>
      <c r="T15182" s="33"/>
    </row>
    <row r="15183" spans="5:20">
      <c r="E15183" s="43"/>
      <c r="T15183" s="33"/>
    </row>
    <row r="15184" spans="5:20">
      <c r="E15184" s="43"/>
      <c r="T15184" s="33"/>
    </row>
    <row r="15185" spans="5:20">
      <c r="E15185" s="43"/>
      <c r="T15185" s="33"/>
    </row>
    <row r="15186" spans="5:20">
      <c r="E15186" s="43"/>
      <c r="T15186" s="33"/>
    </row>
    <row r="15187" spans="5:20">
      <c r="E15187" s="43"/>
      <c r="T15187" s="33"/>
    </row>
    <row r="15188" spans="5:20">
      <c r="E15188" s="43"/>
      <c r="T15188" s="33"/>
    </row>
    <row r="15189" spans="5:20">
      <c r="E15189" s="43"/>
      <c r="T15189" s="33"/>
    </row>
    <row r="15190" spans="5:20">
      <c r="E15190" s="43"/>
      <c r="T15190" s="33"/>
    </row>
    <row r="15191" spans="5:20">
      <c r="E15191" s="43"/>
      <c r="T15191" s="33"/>
    </row>
    <row r="15192" spans="5:20">
      <c r="E15192" s="43"/>
      <c r="T15192" s="33"/>
    </row>
    <row r="15193" spans="5:20">
      <c r="E15193" s="43"/>
      <c r="T15193" s="33"/>
    </row>
    <row r="15194" spans="5:20">
      <c r="E15194" s="43"/>
      <c r="T15194" s="33"/>
    </row>
    <row r="15195" spans="5:20">
      <c r="E15195" s="43"/>
      <c r="T15195" s="33"/>
    </row>
    <row r="15196" spans="5:20">
      <c r="E15196" s="43"/>
      <c r="T15196" s="33"/>
    </row>
    <row r="15197" spans="5:20">
      <c r="E15197" s="43"/>
      <c r="T15197" s="33"/>
    </row>
    <row r="15198" spans="5:20">
      <c r="E15198" s="43"/>
      <c r="T15198" s="33"/>
    </row>
    <row r="15199" spans="5:20">
      <c r="E15199" s="43"/>
      <c r="T15199" s="33"/>
    </row>
    <row r="15200" spans="5:20">
      <c r="E15200" s="43"/>
      <c r="T15200" s="33"/>
    </row>
    <row r="15201" spans="5:20">
      <c r="E15201" s="43"/>
      <c r="T15201" s="33"/>
    </row>
    <row r="15202" spans="5:20">
      <c r="E15202" s="43"/>
      <c r="T15202" s="33"/>
    </row>
    <row r="15203" spans="5:20">
      <c r="E15203" s="43"/>
      <c r="T15203" s="33"/>
    </row>
    <row r="15204" spans="5:20">
      <c r="E15204" s="43"/>
      <c r="T15204" s="33"/>
    </row>
    <row r="15205" spans="5:20">
      <c r="E15205" s="43"/>
      <c r="T15205" s="33"/>
    </row>
    <row r="15206" spans="5:20">
      <c r="E15206" s="43"/>
      <c r="T15206" s="33"/>
    </row>
    <row r="15207" spans="5:20">
      <c r="E15207" s="43"/>
      <c r="T15207" s="33"/>
    </row>
    <row r="15208" spans="5:20">
      <c r="E15208" s="43"/>
      <c r="T15208" s="33"/>
    </row>
    <row r="15209" spans="5:20">
      <c r="E15209" s="43"/>
      <c r="T15209" s="33"/>
    </row>
    <row r="15210" spans="5:20">
      <c r="E15210" s="43"/>
      <c r="T15210" s="33"/>
    </row>
    <row r="15211" spans="5:20">
      <c r="E15211" s="43"/>
      <c r="T15211" s="33"/>
    </row>
    <row r="15212" spans="5:20">
      <c r="E15212" s="43"/>
      <c r="T15212" s="33"/>
    </row>
    <row r="15213" spans="5:20">
      <c r="E15213" s="43"/>
      <c r="T15213" s="33"/>
    </row>
    <row r="15214" spans="5:20">
      <c r="E15214" s="43"/>
      <c r="T15214" s="33"/>
    </row>
    <row r="15215" spans="5:20">
      <c r="E15215" s="43"/>
      <c r="T15215" s="33"/>
    </row>
    <row r="15216" spans="5:20">
      <c r="E15216" s="43"/>
      <c r="T15216" s="33"/>
    </row>
    <row r="15217" spans="5:20">
      <c r="E15217" s="43"/>
      <c r="T15217" s="33"/>
    </row>
    <row r="15218" spans="5:20">
      <c r="E15218" s="43"/>
      <c r="T15218" s="33"/>
    </row>
    <row r="15219" spans="5:20">
      <c r="E15219" s="43"/>
      <c r="T15219" s="33"/>
    </row>
    <row r="15220" spans="5:20">
      <c r="E15220" s="43"/>
      <c r="T15220" s="33"/>
    </row>
    <row r="15221" spans="5:20">
      <c r="E15221" s="43"/>
      <c r="T15221" s="33"/>
    </row>
    <row r="15222" spans="5:20">
      <c r="E15222" s="43"/>
      <c r="T15222" s="33"/>
    </row>
    <row r="15223" spans="5:20">
      <c r="E15223" s="43"/>
      <c r="T15223" s="33"/>
    </row>
    <row r="15224" spans="5:20">
      <c r="E15224" s="43"/>
      <c r="T15224" s="33"/>
    </row>
    <row r="15225" spans="5:20">
      <c r="E15225" s="43"/>
      <c r="T15225" s="33"/>
    </row>
    <row r="15226" spans="5:20">
      <c r="E15226" s="43"/>
      <c r="T15226" s="33"/>
    </row>
    <row r="15227" spans="5:20">
      <c r="E15227" s="43"/>
      <c r="T15227" s="33"/>
    </row>
    <row r="15228" spans="5:20">
      <c r="E15228" s="43"/>
      <c r="T15228" s="33"/>
    </row>
    <row r="15229" spans="5:20">
      <c r="E15229" s="43"/>
      <c r="T15229" s="33"/>
    </row>
    <row r="15230" spans="5:20">
      <c r="E15230" s="43"/>
      <c r="T15230" s="33"/>
    </row>
    <row r="15231" spans="5:20">
      <c r="E15231" s="43"/>
      <c r="T15231" s="33"/>
    </row>
    <row r="15232" spans="5:20">
      <c r="E15232" s="43"/>
      <c r="T15232" s="33"/>
    </row>
    <row r="15233" spans="5:20">
      <c r="E15233" s="43"/>
      <c r="T15233" s="33"/>
    </row>
    <row r="15234" spans="5:20">
      <c r="E15234" s="43"/>
      <c r="T15234" s="33"/>
    </row>
    <row r="15235" spans="5:20">
      <c r="E15235" s="43"/>
      <c r="T15235" s="33"/>
    </row>
    <row r="15236" spans="5:20">
      <c r="E15236" s="43"/>
      <c r="T15236" s="33"/>
    </row>
    <row r="15237" spans="5:20">
      <c r="E15237" s="43"/>
      <c r="T15237" s="33"/>
    </row>
    <row r="15238" spans="5:20">
      <c r="E15238" s="43"/>
      <c r="T15238" s="33"/>
    </row>
    <row r="15239" spans="5:20">
      <c r="E15239" s="43"/>
      <c r="T15239" s="33"/>
    </row>
    <row r="15240" spans="5:20">
      <c r="E15240" s="43"/>
      <c r="T15240" s="33"/>
    </row>
    <row r="15241" spans="5:20">
      <c r="E15241" s="43"/>
      <c r="T15241" s="33"/>
    </row>
    <row r="15242" spans="5:20">
      <c r="E15242" s="43"/>
      <c r="T15242" s="33"/>
    </row>
    <row r="15243" spans="5:20">
      <c r="E15243" s="43"/>
      <c r="T15243" s="33"/>
    </row>
    <row r="15244" spans="5:20">
      <c r="E15244" s="43"/>
      <c r="T15244" s="33"/>
    </row>
    <row r="15245" spans="5:20">
      <c r="E15245" s="43"/>
      <c r="T15245" s="33"/>
    </row>
    <row r="15246" spans="5:20">
      <c r="E15246" s="43"/>
      <c r="T15246" s="33"/>
    </row>
    <row r="15247" spans="5:20">
      <c r="E15247" s="43"/>
      <c r="T15247" s="33"/>
    </row>
    <row r="15248" spans="5:20">
      <c r="E15248" s="43"/>
      <c r="T15248" s="33"/>
    </row>
    <row r="15249" spans="5:20">
      <c r="E15249" s="43"/>
      <c r="T15249" s="33"/>
    </row>
    <row r="15250" spans="5:20">
      <c r="E15250" s="43"/>
      <c r="T15250" s="33"/>
    </row>
    <row r="15251" spans="5:20">
      <c r="E15251" s="43"/>
      <c r="T15251" s="33"/>
    </row>
    <row r="15252" spans="5:20">
      <c r="E15252" s="43"/>
      <c r="T15252" s="33"/>
    </row>
    <row r="15253" spans="5:20">
      <c r="E15253" s="43"/>
      <c r="T15253" s="33"/>
    </row>
    <row r="15254" spans="5:20">
      <c r="E15254" s="43"/>
      <c r="T15254" s="33"/>
    </row>
    <row r="15255" spans="5:20">
      <c r="E15255" s="43"/>
      <c r="T15255" s="33"/>
    </row>
    <row r="15256" spans="5:20">
      <c r="E15256" s="43"/>
      <c r="T15256" s="33"/>
    </row>
    <row r="15257" spans="5:20">
      <c r="E15257" s="43"/>
      <c r="T15257" s="33"/>
    </row>
    <row r="15258" spans="5:20">
      <c r="E15258" s="43"/>
      <c r="T15258" s="33"/>
    </row>
    <row r="15259" spans="5:20">
      <c r="E15259" s="43"/>
      <c r="T15259" s="33"/>
    </row>
    <row r="15260" spans="5:20">
      <c r="E15260" s="43"/>
      <c r="T15260" s="33"/>
    </row>
    <row r="15261" spans="5:20">
      <c r="E15261" s="43"/>
      <c r="T15261" s="33"/>
    </row>
    <row r="15262" spans="5:20">
      <c r="E15262" s="43"/>
      <c r="T15262" s="33"/>
    </row>
    <row r="15263" spans="5:20">
      <c r="E15263" s="43"/>
      <c r="T15263" s="33"/>
    </row>
    <row r="15264" spans="5:20">
      <c r="E15264" s="43"/>
      <c r="T15264" s="33"/>
    </row>
    <row r="15265" spans="5:20">
      <c r="E15265" s="43"/>
      <c r="T15265" s="33"/>
    </row>
    <row r="15266" spans="5:20">
      <c r="E15266" s="43"/>
      <c r="T15266" s="33"/>
    </row>
    <row r="15267" spans="5:20">
      <c r="E15267" s="43"/>
      <c r="T15267" s="33"/>
    </row>
    <row r="15268" spans="5:20">
      <c r="E15268" s="43"/>
      <c r="T15268" s="33"/>
    </row>
    <row r="15269" spans="5:20">
      <c r="E15269" s="43"/>
      <c r="T15269" s="33"/>
    </row>
    <row r="15270" spans="5:20">
      <c r="E15270" s="43"/>
      <c r="T15270" s="33"/>
    </row>
    <row r="15271" spans="5:20">
      <c r="E15271" s="43"/>
      <c r="T15271" s="33"/>
    </row>
    <row r="15272" spans="5:20">
      <c r="E15272" s="43"/>
      <c r="T15272" s="33"/>
    </row>
    <row r="15273" spans="5:20">
      <c r="E15273" s="43"/>
      <c r="T15273" s="33"/>
    </row>
    <row r="15274" spans="5:20">
      <c r="E15274" s="43"/>
      <c r="T15274" s="33"/>
    </row>
    <row r="15275" spans="5:20">
      <c r="E15275" s="43"/>
      <c r="T15275" s="33"/>
    </row>
    <row r="15276" spans="5:20">
      <c r="E15276" s="43"/>
      <c r="T15276" s="33"/>
    </row>
    <row r="15277" spans="5:20">
      <c r="E15277" s="43"/>
      <c r="T15277" s="33"/>
    </row>
    <row r="15278" spans="5:20">
      <c r="E15278" s="43"/>
      <c r="T15278" s="33"/>
    </row>
    <row r="15279" spans="5:20">
      <c r="E15279" s="43"/>
      <c r="T15279" s="33"/>
    </row>
    <row r="15280" spans="5:20">
      <c r="E15280" s="43"/>
      <c r="T15280" s="33"/>
    </row>
    <row r="15281" spans="5:20">
      <c r="E15281" s="43"/>
      <c r="T15281" s="33"/>
    </row>
    <row r="15282" spans="5:20">
      <c r="E15282" s="43"/>
      <c r="T15282" s="33"/>
    </row>
    <row r="15283" spans="5:20">
      <c r="E15283" s="43"/>
      <c r="T15283" s="33"/>
    </row>
    <row r="15284" spans="5:20">
      <c r="E15284" s="43"/>
      <c r="T15284" s="33"/>
    </row>
    <row r="15285" spans="5:20">
      <c r="E15285" s="43"/>
      <c r="T15285" s="33"/>
    </row>
    <row r="15286" spans="5:20">
      <c r="E15286" s="43"/>
      <c r="T15286" s="33"/>
    </row>
    <row r="15287" spans="5:20">
      <c r="E15287" s="43"/>
      <c r="T15287" s="33"/>
    </row>
    <row r="15288" spans="5:20">
      <c r="E15288" s="43"/>
      <c r="T15288" s="33"/>
    </row>
    <row r="15289" spans="5:20">
      <c r="E15289" s="43"/>
      <c r="T15289" s="33"/>
    </row>
    <row r="15290" spans="5:20">
      <c r="E15290" s="43"/>
      <c r="T15290" s="33"/>
    </row>
    <row r="15291" spans="5:20">
      <c r="E15291" s="43"/>
      <c r="T15291" s="33"/>
    </row>
    <row r="15292" spans="5:20">
      <c r="E15292" s="43"/>
      <c r="T15292" s="33"/>
    </row>
    <row r="15293" spans="5:20">
      <c r="E15293" s="43"/>
      <c r="T15293" s="33"/>
    </row>
    <row r="15294" spans="5:20">
      <c r="E15294" s="43"/>
      <c r="T15294" s="33"/>
    </row>
    <row r="15295" spans="5:20">
      <c r="E15295" s="43"/>
      <c r="T15295" s="33"/>
    </row>
    <row r="15296" spans="5:20">
      <c r="E15296" s="43"/>
      <c r="T15296" s="33"/>
    </row>
    <row r="15297" spans="5:20">
      <c r="E15297" s="43"/>
      <c r="T15297" s="33"/>
    </row>
    <row r="15298" spans="5:20">
      <c r="E15298" s="43"/>
      <c r="T15298" s="33"/>
    </row>
    <row r="15299" spans="5:20">
      <c r="E15299" s="43"/>
      <c r="T15299" s="33"/>
    </row>
    <row r="15300" spans="5:20">
      <c r="E15300" s="43"/>
      <c r="T15300" s="33"/>
    </row>
    <row r="15301" spans="5:20">
      <c r="E15301" s="43"/>
      <c r="T15301" s="33"/>
    </row>
    <row r="15302" spans="5:20">
      <c r="E15302" s="43"/>
      <c r="T15302" s="33"/>
    </row>
    <row r="15303" spans="5:20">
      <c r="E15303" s="43"/>
      <c r="T15303" s="33"/>
    </row>
    <row r="15304" spans="5:20">
      <c r="E15304" s="43"/>
      <c r="T15304" s="33"/>
    </row>
    <row r="15305" spans="5:20">
      <c r="E15305" s="43"/>
      <c r="T15305" s="33"/>
    </row>
    <row r="15306" spans="5:20">
      <c r="E15306" s="43"/>
      <c r="T15306" s="33"/>
    </row>
    <row r="15307" spans="5:20">
      <c r="E15307" s="43"/>
      <c r="T15307" s="33"/>
    </row>
    <row r="15308" spans="5:20">
      <c r="E15308" s="43"/>
      <c r="T15308" s="33"/>
    </row>
    <row r="15309" spans="5:20">
      <c r="E15309" s="43"/>
      <c r="T15309" s="33"/>
    </row>
    <row r="15310" spans="5:20">
      <c r="E15310" s="43"/>
      <c r="T15310" s="33"/>
    </row>
    <row r="15311" spans="5:20">
      <c r="E15311" s="43"/>
      <c r="T15311" s="33"/>
    </row>
    <row r="15312" spans="5:20">
      <c r="E15312" s="43"/>
      <c r="T15312" s="33"/>
    </row>
    <row r="15313" spans="5:20">
      <c r="E15313" s="43"/>
      <c r="T15313" s="33"/>
    </row>
    <row r="15314" spans="5:20">
      <c r="E15314" s="43"/>
      <c r="T15314" s="33"/>
    </row>
    <row r="15315" spans="5:20">
      <c r="E15315" s="43"/>
      <c r="T15315" s="33"/>
    </row>
    <row r="15316" spans="5:20">
      <c r="E15316" s="43"/>
      <c r="T15316" s="33"/>
    </row>
    <row r="15317" spans="5:20">
      <c r="E15317" s="43"/>
      <c r="T15317" s="33"/>
    </row>
    <row r="15318" spans="5:20">
      <c r="E15318" s="43"/>
      <c r="T15318" s="33"/>
    </row>
    <row r="15319" spans="5:20">
      <c r="E15319" s="43"/>
      <c r="T15319" s="33"/>
    </row>
    <row r="15320" spans="5:20">
      <c r="E15320" s="43"/>
      <c r="T15320" s="33"/>
    </row>
    <row r="15321" spans="5:20">
      <c r="E15321" s="43"/>
      <c r="T15321" s="33"/>
    </row>
    <row r="15322" spans="5:20">
      <c r="E15322" s="43"/>
      <c r="T15322" s="33"/>
    </row>
    <row r="15323" spans="5:20">
      <c r="E15323" s="43"/>
      <c r="T15323" s="33"/>
    </row>
    <row r="15324" spans="5:20">
      <c r="E15324" s="43"/>
      <c r="T15324" s="33"/>
    </row>
    <row r="15325" spans="5:20">
      <c r="E15325" s="43"/>
      <c r="T15325" s="33"/>
    </row>
    <row r="15326" spans="5:20">
      <c r="E15326" s="43"/>
      <c r="T15326" s="33"/>
    </row>
    <row r="15327" spans="5:20">
      <c r="E15327" s="43"/>
      <c r="T15327" s="33"/>
    </row>
    <row r="15328" spans="5:20">
      <c r="E15328" s="43"/>
      <c r="T15328" s="33"/>
    </row>
    <row r="15329" spans="5:20">
      <c r="E15329" s="43"/>
      <c r="T15329" s="33"/>
    </row>
    <row r="15330" spans="5:20">
      <c r="E15330" s="43"/>
      <c r="T15330" s="33"/>
    </row>
    <row r="15331" spans="5:20">
      <c r="E15331" s="43"/>
      <c r="T15331" s="33"/>
    </row>
    <row r="15332" spans="5:20">
      <c r="E15332" s="43"/>
      <c r="T15332" s="33"/>
    </row>
    <row r="15333" spans="5:20">
      <c r="E15333" s="43"/>
      <c r="T15333" s="33"/>
    </row>
    <row r="15334" spans="5:20">
      <c r="E15334" s="43"/>
      <c r="T15334" s="33"/>
    </row>
    <row r="15335" spans="5:20">
      <c r="E15335" s="43"/>
      <c r="T15335" s="33"/>
    </row>
    <row r="15336" spans="5:20">
      <c r="E15336" s="43"/>
      <c r="T15336" s="33"/>
    </row>
    <row r="15337" spans="5:20">
      <c r="E15337" s="43"/>
      <c r="T15337" s="33"/>
    </row>
    <row r="15338" spans="5:20">
      <c r="E15338" s="43"/>
      <c r="T15338" s="33"/>
    </row>
    <row r="15339" spans="5:20">
      <c r="E15339" s="43"/>
      <c r="T15339" s="33"/>
    </row>
    <row r="15340" spans="5:20">
      <c r="E15340" s="43"/>
      <c r="T15340" s="33"/>
    </row>
    <row r="15341" spans="5:20">
      <c r="E15341" s="43"/>
      <c r="T15341" s="33"/>
    </row>
    <row r="15342" spans="5:20">
      <c r="E15342" s="43"/>
      <c r="T15342" s="33"/>
    </row>
    <row r="15343" spans="5:20">
      <c r="E15343" s="43"/>
      <c r="T15343" s="33"/>
    </row>
    <row r="15344" spans="5:20">
      <c r="E15344" s="43"/>
      <c r="T15344" s="33"/>
    </row>
    <row r="15345" spans="5:20">
      <c r="E15345" s="43"/>
      <c r="T15345" s="33"/>
    </row>
    <row r="15346" spans="5:20">
      <c r="E15346" s="43"/>
      <c r="T15346" s="33"/>
    </row>
    <row r="15347" spans="5:20">
      <c r="E15347" s="43"/>
      <c r="T15347" s="33"/>
    </row>
    <row r="15348" spans="5:20">
      <c r="E15348" s="43"/>
      <c r="T15348" s="33"/>
    </row>
    <row r="15349" spans="5:20">
      <c r="E15349" s="43"/>
      <c r="T15349" s="33"/>
    </row>
    <row r="15350" spans="5:20">
      <c r="E15350" s="43"/>
      <c r="T15350" s="33"/>
    </row>
    <row r="15351" spans="5:20">
      <c r="E15351" s="43"/>
      <c r="T15351" s="33"/>
    </row>
    <row r="15352" spans="5:20">
      <c r="E15352" s="43"/>
      <c r="T15352" s="33"/>
    </row>
    <row r="15353" spans="5:20">
      <c r="E15353" s="43"/>
      <c r="T15353" s="33"/>
    </row>
    <row r="15354" spans="5:20">
      <c r="E15354" s="43"/>
      <c r="T15354" s="33"/>
    </row>
    <row r="15355" spans="5:20">
      <c r="E15355" s="43"/>
      <c r="T15355" s="33"/>
    </row>
    <row r="15356" spans="5:20">
      <c r="E15356" s="43"/>
      <c r="T15356" s="33"/>
    </row>
    <row r="15357" spans="5:20">
      <c r="E15357" s="43"/>
      <c r="T15357" s="33"/>
    </row>
    <row r="15358" spans="5:20">
      <c r="E15358" s="43"/>
      <c r="T15358" s="33"/>
    </row>
    <row r="15359" spans="5:20">
      <c r="E15359" s="43"/>
      <c r="T15359" s="33"/>
    </row>
    <row r="15360" spans="5:20">
      <c r="E15360" s="43"/>
      <c r="T15360" s="33"/>
    </row>
    <row r="15361" spans="5:20">
      <c r="E15361" s="43"/>
      <c r="T15361" s="33"/>
    </row>
    <row r="15362" spans="5:20">
      <c r="E15362" s="43"/>
      <c r="T15362" s="33"/>
    </row>
    <row r="15363" spans="5:20">
      <c r="E15363" s="43"/>
      <c r="T15363" s="33"/>
    </row>
    <row r="15364" spans="5:20">
      <c r="E15364" s="43"/>
      <c r="T15364" s="33"/>
    </row>
    <row r="15365" spans="5:20">
      <c r="E15365" s="43"/>
      <c r="T15365" s="33"/>
    </row>
    <row r="15366" spans="5:20">
      <c r="E15366" s="43"/>
      <c r="T15366" s="33"/>
    </row>
    <row r="15367" spans="5:20">
      <c r="E15367" s="43"/>
      <c r="T15367" s="33"/>
    </row>
    <row r="15368" spans="5:20">
      <c r="E15368" s="43"/>
      <c r="T15368" s="33"/>
    </row>
    <row r="15369" spans="5:20">
      <c r="E15369" s="43"/>
      <c r="T15369" s="33"/>
    </row>
    <row r="15370" spans="5:20">
      <c r="E15370" s="43"/>
      <c r="T15370" s="33"/>
    </row>
    <row r="15371" spans="5:20">
      <c r="E15371" s="43"/>
      <c r="T15371" s="33"/>
    </row>
    <row r="15372" spans="5:20">
      <c r="E15372" s="43"/>
      <c r="T15372" s="33"/>
    </row>
    <row r="15373" spans="5:20">
      <c r="E15373" s="43"/>
      <c r="T15373" s="33"/>
    </row>
    <row r="15374" spans="5:20">
      <c r="E15374" s="43"/>
      <c r="T15374" s="33"/>
    </row>
    <row r="15375" spans="5:20">
      <c r="E15375" s="43"/>
      <c r="T15375" s="33"/>
    </row>
    <row r="15376" spans="5:20">
      <c r="E15376" s="43"/>
      <c r="T15376" s="33"/>
    </row>
    <row r="15377" spans="5:20">
      <c r="E15377" s="43"/>
      <c r="T15377" s="33"/>
    </row>
    <row r="15378" spans="5:20">
      <c r="E15378" s="43"/>
      <c r="T15378" s="33"/>
    </row>
    <row r="15379" spans="5:20">
      <c r="E15379" s="43"/>
      <c r="T15379" s="33"/>
    </row>
    <row r="15380" spans="5:20">
      <c r="E15380" s="43"/>
      <c r="T15380" s="33"/>
    </row>
    <row r="15381" spans="5:20">
      <c r="E15381" s="43"/>
      <c r="T15381" s="33"/>
    </row>
    <row r="15382" spans="5:20">
      <c r="E15382" s="43"/>
      <c r="T15382" s="33"/>
    </row>
    <row r="15383" spans="5:20">
      <c r="E15383" s="43"/>
      <c r="T15383" s="33"/>
    </row>
    <row r="15384" spans="5:20">
      <c r="E15384" s="43"/>
      <c r="T15384" s="33"/>
    </row>
    <row r="15385" spans="5:20">
      <c r="E15385" s="43"/>
      <c r="T15385" s="33"/>
    </row>
    <row r="15386" spans="5:20">
      <c r="E15386" s="43"/>
      <c r="T15386" s="33"/>
    </row>
    <row r="15387" spans="5:20">
      <c r="E15387" s="43"/>
      <c r="T15387" s="33"/>
    </row>
    <row r="15388" spans="5:20">
      <c r="E15388" s="43"/>
      <c r="T15388" s="33"/>
    </row>
    <row r="15389" spans="5:20">
      <c r="E15389" s="43"/>
      <c r="T15389" s="33"/>
    </row>
    <row r="15390" spans="5:20">
      <c r="E15390" s="43"/>
      <c r="T15390" s="33"/>
    </row>
    <row r="15391" spans="5:20">
      <c r="E15391" s="43"/>
      <c r="T15391" s="33"/>
    </row>
    <row r="15392" spans="5:20">
      <c r="E15392" s="43"/>
      <c r="T15392" s="33"/>
    </row>
    <row r="15393" spans="5:20">
      <c r="E15393" s="43"/>
      <c r="T15393" s="33"/>
    </row>
    <row r="15394" spans="5:20">
      <c r="E15394" s="43"/>
      <c r="T15394" s="33"/>
    </row>
    <row r="15395" spans="5:20">
      <c r="E15395" s="43"/>
      <c r="T15395" s="33"/>
    </row>
    <row r="15396" spans="5:20">
      <c r="E15396" s="43"/>
      <c r="T15396" s="33"/>
    </row>
    <row r="15397" spans="5:20">
      <c r="E15397" s="43"/>
      <c r="T15397" s="33"/>
    </row>
    <row r="15398" spans="5:20">
      <c r="E15398" s="43"/>
      <c r="T15398" s="33"/>
    </row>
    <row r="15399" spans="5:20">
      <c r="E15399" s="43"/>
      <c r="T15399" s="33"/>
    </row>
    <row r="15400" spans="5:20">
      <c r="E15400" s="43"/>
      <c r="T15400" s="33"/>
    </row>
    <row r="15401" spans="5:20">
      <c r="E15401" s="43"/>
      <c r="T15401" s="33"/>
    </row>
    <row r="15402" spans="5:20">
      <c r="E15402" s="43"/>
      <c r="T15402" s="33"/>
    </row>
    <row r="15403" spans="5:20">
      <c r="E15403" s="43"/>
      <c r="T15403" s="33"/>
    </row>
    <row r="15404" spans="5:20">
      <c r="E15404" s="43"/>
      <c r="T15404" s="33"/>
    </row>
    <row r="15405" spans="5:20">
      <c r="E15405" s="43"/>
      <c r="T15405" s="33"/>
    </row>
    <row r="15406" spans="5:20">
      <c r="E15406" s="43"/>
      <c r="T15406" s="33"/>
    </row>
    <row r="15407" spans="5:20">
      <c r="E15407" s="43"/>
      <c r="T15407" s="33"/>
    </row>
    <row r="15408" spans="5:20">
      <c r="E15408" s="43"/>
      <c r="T15408" s="33"/>
    </row>
    <row r="15409" spans="5:20">
      <c r="E15409" s="43"/>
      <c r="T15409" s="33"/>
    </row>
    <row r="15410" spans="5:20">
      <c r="E15410" s="43"/>
      <c r="T15410" s="33"/>
    </row>
    <row r="15411" spans="5:20">
      <c r="E15411" s="43"/>
      <c r="T15411" s="33"/>
    </row>
    <row r="15412" spans="5:20">
      <c r="E15412" s="43"/>
      <c r="T15412" s="33"/>
    </row>
    <row r="15413" spans="5:20">
      <c r="E15413" s="43"/>
      <c r="T15413" s="33"/>
    </row>
    <row r="15414" spans="5:20">
      <c r="E15414" s="43"/>
      <c r="T15414" s="33"/>
    </row>
    <row r="15415" spans="5:20">
      <c r="E15415" s="43"/>
      <c r="T15415" s="33"/>
    </row>
    <row r="15416" spans="5:20">
      <c r="E15416" s="43"/>
      <c r="T15416" s="33"/>
    </row>
    <row r="15417" spans="5:20">
      <c r="E15417" s="43"/>
      <c r="T15417" s="33"/>
    </row>
    <row r="15418" spans="5:20">
      <c r="E15418" s="43"/>
      <c r="T15418" s="33"/>
    </row>
    <row r="15419" spans="5:20">
      <c r="E15419" s="43"/>
      <c r="T15419" s="33"/>
    </row>
    <row r="15420" spans="5:20">
      <c r="E15420" s="43"/>
      <c r="T15420" s="33"/>
    </row>
    <row r="15421" spans="5:20">
      <c r="E15421" s="43"/>
      <c r="T15421" s="33"/>
    </row>
    <row r="15422" spans="5:20">
      <c r="E15422" s="43"/>
      <c r="T15422" s="33"/>
    </row>
    <row r="15423" spans="5:20">
      <c r="E15423" s="43"/>
      <c r="T15423" s="33"/>
    </row>
    <row r="15424" spans="5:20">
      <c r="E15424" s="43"/>
      <c r="T15424" s="33"/>
    </row>
    <row r="15425" spans="5:20">
      <c r="E15425" s="43"/>
      <c r="T15425" s="33"/>
    </row>
    <row r="15426" spans="5:20">
      <c r="E15426" s="43"/>
      <c r="T15426" s="33"/>
    </row>
    <row r="15427" spans="5:20">
      <c r="E15427" s="43"/>
      <c r="T15427" s="33"/>
    </row>
    <row r="15428" spans="5:20">
      <c r="E15428" s="43"/>
      <c r="T15428" s="33"/>
    </row>
    <row r="15429" spans="5:20">
      <c r="E15429" s="43"/>
      <c r="T15429" s="33"/>
    </row>
    <row r="15430" spans="5:20">
      <c r="E15430" s="43"/>
      <c r="T15430" s="33"/>
    </row>
    <row r="15431" spans="5:20">
      <c r="E15431" s="43"/>
      <c r="T15431" s="33"/>
    </row>
    <row r="15432" spans="5:20">
      <c r="E15432" s="43"/>
      <c r="T15432" s="33"/>
    </row>
    <row r="15433" spans="5:20">
      <c r="E15433" s="43"/>
      <c r="T15433" s="33"/>
    </row>
    <row r="15434" spans="5:20">
      <c r="E15434" s="43"/>
      <c r="T15434" s="33"/>
    </row>
    <row r="15435" spans="5:20">
      <c r="E15435" s="43"/>
      <c r="T15435" s="33"/>
    </row>
    <row r="15436" spans="5:20">
      <c r="E15436" s="43"/>
      <c r="T15436" s="33"/>
    </row>
    <row r="15437" spans="5:20">
      <c r="E15437" s="43"/>
      <c r="T15437" s="33"/>
    </row>
    <row r="15438" spans="5:20">
      <c r="E15438" s="43"/>
      <c r="T15438" s="33"/>
    </row>
    <row r="15439" spans="5:20">
      <c r="E15439" s="43"/>
      <c r="T15439" s="33"/>
    </row>
    <row r="15440" spans="5:20">
      <c r="E15440" s="43"/>
      <c r="T15440" s="33"/>
    </row>
    <row r="15441" spans="5:20">
      <c r="E15441" s="43"/>
      <c r="T15441" s="33"/>
    </row>
    <row r="15442" spans="5:20">
      <c r="E15442" s="43"/>
      <c r="T15442" s="33"/>
    </row>
    <row r="15443" spans="5:20">
      <c r="E15443" s="43"/>
      <c r="T15443" s="33"/>
    </row>
    <row r="15444" spans="5:20">
      <c r="E15444" s="43"/>
      <c r="T15444" s="33"/>
    </row>
    <row r="15445" spans="5:20">
      <c r="E15445" s="43"/>
      <c r="T15445" s="33"/>
    </row>
    <row r="15446" spans="5:20">
      <c r="E15446" s="43"/>
      <c r="T15446" s="33"/>
    </row>
    <row r="15447" spans="5:20">
      <c r="E15447" s="43"/>
      <c r="T15447" s="33"/>
    </row>
    <row r="15448" spans="5:20">
      <c r="E15448" s="43"/>
      <c r="T15448" s="33"/>
    </row>
    <row r="15449" spans="5:20">
      <c r="E15449" s="43"/>
      <c r="T15449" s="33"/>
    </row>
    <row r="15450" spans="5:20">
      <c r="E15450" s="43"/>
      <c r="T15450" s="33"/>
    </row>
    <row r="15451" spans="5:20">
      <c r="E15451" s="43"/>
      <c r="T15451" s="33"/>
    </row>
    <row r="15452" spans="5:20">
      <c r="E15452" s="43"/>
      <c r="T15452" s="33"/>
    </row>
    <row r="15453" spans="5:20">
      <c r="E15453" s="43"/>
      <c r="T15453" s="33"/>
    </row>
    <row r="15454" spans="5:20">
      <c r="E15454" s="43"/>
      <c r="T15454" s="33"/>
    </row>
    <row r="15455" spans="5:20">
      <c r="E15455" s="43"/>
      <c r="T15455" s="33"/>
    </row>
    <row r="15456" spans="5:20">
      <c r="E15456" s="43"/>
      <c r="T15456" s="33"/>
    </row>
    <row r="15457" spans="5:20">
      <c r="E15457" s="43"/>
      <c r="T15457" s="33"/>
    </row>
    <row r="15458" spans="5:20">
      <c r="E15458" s="43"/>
      <c r="T15458" s="33"/>
    </row>
    <row r="15459" spans="5:20">
      <c r="E15459" s="43"/>
      <c r="T15459" s="33"/>
    </row>
    <row r="15460" spans="5:20">
      <c r="E15460" s="43"/>
      <c r="T15460" s="33"/>
    </row>
    <row r="15461" spans="5:20">
      <c r="E15461" s="43"/>
      <c r="T15461" s="33"/>
    </row>
    <row r="15462" spans="5:20">
      <c r="E15462" s="43"/>
      <c r="T15462" s="33"/>
    </row>
    <row r="15463" spans="5:20">
      <c r="E15463" s="43"/>
      <c r="T15463" s="33"/>
    </row>
    <row r="15464" spans="5:20">
      <c r="E15464" s="43"/>
      <c r="T15464" s="33"/>
    </row>
    <row r="15465" spans="5:20">
      <c r="E15465" s="43"/>
      <c r="T15465" s="33"/>
    </row>
    <row r="15466" spans="5:20">
      <c r="E15466" s="43"/>
      <c r="T15466" s="33"/>
    </row>
    <row r="15467" spans="5:20">
      <c r="E15467" s="43"/>
      <c r="T15467" s="33"/>
    </row>
    <row r="15468" spans="5:20">
      <c r="E15468" s="43"/>
      <c r="T15468" s="33"/>
    </row>
    <row r="15469" spans="5:20">
      <c r="E15469" s="43"/>
      <c r="T15469" s="33"/>
    </row>
    <row r="15470" spans="5:20">
      <c r="E15470" s="43"/>
      <c r="T15470" s="33"/>
    </row>
    <row r="15471" spans="5:20">
      <c r="E15471" s="43"/>
      <c r="T15471" s="33"/>
    </row>
    <row r="15472" spans="5:20">
      <c r="E15472" s="43"/>
      <c r="T15472" s="33"/>
    </row>
    <row r="15473" spans="5:20">
      <c r="E15473" s="43"/>
      <c r="T15473" s="33"/>
    </row>
    <row r="15474" spans="5:20">
      <c r="E15474" s="43"/>
      <c r="T15474" s="33"/>
    </row>
    <row r="15475" spans="5:20">
      <c r="E15475" s="43"/>
      <c r="T15475" s="33"/>
    </row>
    <row r="15476" spans="5:20">
      <c r="E15476" s="43"/>
      <c r="T15476" s="33"/>
    </row>
    <row r="15477" spans="5:20">
      <c r="E15477" s="43"/>
      <c r="T15477" s="33"/>
    </row>
    <row r="15478" spans="5:20">
      <c r="E15478" s="43"/>
      <c r="T15478" s="33"/>
    </row>
    <row r="15479" spans="5:20">
      <c r="E15479" s="43"/>
      <c r="T15479" s="33"/>
    </row>
    <row r="15480" spans="5:20">
      <c r="E15480" s="43"/>
      <c r="T15480" s="33"/>
    </row>
    <row r="15481" spans="5:20">
      <c r="E15481" s="43"/>
      <c r="T15481" s="33"/>
    </row>
    <row r="15482" spans="5:20">
      <c r="E15482" s="43"/>
      <c r="T15482" s="33"/>
    </row>
    <row r="15483" spans="5:20">
      <c r="E15483" s="43"/>
      <c r="T15483" s="33"/>
    </row>
    <row r="15484" spans="5:20">
      <c r="E15484" s="43"/>
      <c r="T15484" s="33"/>
    </row>
    <row r="15485" spans="5:20">
      <c r="E15485" s="43"/>
      <c r="T15485" s="33"/>
    </row>
    <row r="15486" spans="5:20">
      <c r="E15486" s="43"/>
      <c r="T15486" s="33"/>
    </row>
    <row r="15487" spans="5:20">
      <c r="E15487" s="43"/>
      <c r="T15487" s="33"/>
    </row>
    <row r="15488" spans="5:20">
      <c r="E15488" s="43"/>
      <c r="T15488" s="33"/>
    </row>
    <row r="15489" spans="5:20">
      <c r="E15489" s="43"/>
      <c r="T15489" s="33"/>
    </row>
    <row r="15490" spans="5:20">
      <c r="E15490" s="43"/>
      <c r="T15490" s="33"/>
    </row>
    <row r="15491" spans="5:20">
      <c r="E15491" s="43"/>
      <c r="T15491" s="33"/>
    </row>
    <row r="15492" spans="5:20">
      <c r="E15492" s="43"/>
      <c r="T15492" s="33"/>
    </row>
    <row r="15493" spans="5:20">
      <c r="E15493" s="43"/>
      <c r="T15493" s="33"/>
    </row>
    <row r="15494" spans="5:20">
      <c r="E15494" s="43"/>
      <c r="T15494" s="33"/>
    </row>
    <row r="15495" spans="5:20">
      <c r="E15495" s="43"/>
      <c r="T15495" s="33"/>
    </row>
    <row r="15496" spans="5:20">
      <c r="E15496" s="43"/>
      <c r="T15496" s="33"/>
    </row>
    <row r="15497" spans="5:20">
      <c r="E15497" s="43"/>
      <c r="T15497" s="33"/>
    </row>
    <row r="15498" spans="5:20">
      <c r="E15498" s="43"/>
      <c r="T15498" s="33"/>
    </row>
    <row r="15499" spans="5:20">
      <c r="E15499" s="43"/>
      <c r="T15499" s="33"/>
    </row>
    <row r="15500" spans="5:20">
      <c r="E15500" s="43"/>
      <c r="T15500" s="33"/>
    </row>
    <row r="15501" spans="5:20">
      <c r="E15501" s="43"/>
      <c r="T15501" s="33"/>
    </row>
    <row r="15502" spans="5:20">
      <c r="E15502" s="43"/>
      <c r="T15502" s="33"/>
    </row>
    <row r="15503" spans="5:20">
      <c r="E15503" s="43"/>
      <c r="T15503" s="33"/>
    </row>
    <row r="15504" spans="5:20">
      <c r="E15504" s="43"/>
      <c r="T15504" s="33"/>
    </row>
    <row r="15505" spans="5:20">
      <c r="E15505" s="43"/>
      <c r="T15505" s="33"/>
    </row>
    <row r="15506" spans="5:20">
      <c r="E15506" s="43"/>
      <c r="T15506" s="33"/>
    </row>
    <row r="15507" spans="5:20">
      <c r="E15507" s="43"/>
      <c r="T15507" s="33"/>
    </row>
    <row r="15508" spans="5:20">
      <c r="E15508" s="43"/>
      <c r="T15508" s="33"/>
    </row>
    <row r="15509" spans="5:20">
      <c r="E15509" s="43"/>
      <c r="T15509" s="33"/>
    </row>
    <row r="15510" spans="5:20">
      <c r="E15510" s="43"/>
      <c r="T15510" s="33"/>
    </row>
    <row r="15511" spans="5:20">
      <c r="E15511" s="43"/>
      <c r="T15511" s="33"/>
    </row>
    <row r="15512" spans="5:20">
      <c r="E15512" s="43"/>
      <c r="T15512" s="33"/>
    </row>
    <row r="15513" spans="5:20">
      <c r="E15513" s="43"/>
      <c r="T15513" s="33"/>
    </row>
    <row r="15514" spans="5:20">
      <c r="E15514" s="43"/>
      <c r="T15514" s="33"/>
    </row>
    <row r="15515" spans="5:20">
      <c r="E15515" s="43"/>
      <c r="T15515" s="33"/>
    </row>
    <row r="15516" spans="5:20">
      <c r="E15516" s="43"/>
      <c r="T15516" s="33"/>
    </row>
    <row r="15517" spans="5:20">
      <c r="E15517" s="43"/>
      <c r="T15517" s="33"/>
    </row>
    <row r="15518" spans="5:20">
      <c r="E15518" s="43"/>
      <c r="T15518" s="33"/>
    </row>
    <row r="15519" spans="5:20">
      <c r="E15519" s="43"/>
      <c r="T15519" s="33"/>
    </row>
    <row r="15520" spans="5:20">
      <c r="E15520" s="43"/>
      <c r="T15520" s="33"/>
    </row>
    <row r="15521" spans="5:20">
      <c r="E15521" s="43"/>
      <c r="T15521" s="33"/>
    </row>
    <row r="15522" spans="5:20">
      <c r="E15522" s="43"/>
      <c r="T15522" s="33"/>
    </row>
    <row r="15523" spans="5:20">
      <c r="E15523" s="43"/>
      <c r="T15523" s="33"/>
    </row>
    <row r="15524" spans="5:20">
      <c r="E15524" s="43"/>
      <c r="T15524" s="33"/>
    </row>
    <row r="15525" spans="5:20">
      <c r="E15525" s="43"/>
      <c r="T15525" s="33"/>
    </row>
    <row r="15526" spans="5:20">
      <c r="E15526" s="43"/>
      <c r="T15526" s="33"/>
    </row>
    <row r="15527" spans="5:20">
      <c r="E15527" s="43"/>
      <c r="T15527" s="33"/>
    </row>
    <row r="15528" spans="5:20">
      <c r="E15528" s="43"/>
      <c r="T15528" s="33"/>
    </row>
    <row r="15529" spans="5:20">
      <c r="E15529" s="43"/>
      <c r="T15529" s="33"/>
    </row>
    <row r="15530" spans="5:20">
      <c r="E15530" s="43"/>
      <c r="T15530" s="33"/>
    </row>
    <row r="15531" spans="5:20">
      <c r="E15531" s="43"/>
      <c r="T15531" s="33"/>
    </row>
    <row r="15532" spans="5:20">
      <c r="E15532" s="43"/>
      <c r="T15532" s="33"/>
    </row>
    <row r="15533" spans="5:20">
      <c r="E15533" s="43"/>
      <c r="T15533" s="33"/>
    </row>
    <row r="15534" spans="5:20">
      <c r="E15534" s="43"/>
      <c r="T15534" s="33"/>
    </row>
    <row r="15535" spans="5:20">
      <c r="E15535" s="43"/>
      <c r="T15535" s="33"/>
    </row>
    <row r="15536" spans="5:20">
      <c r="E15536" s="43"/>
      <c r="T15536" s="33"/>
    </row>
    <row r="15537" spans="5:20">
      <c r="E15537" s="43"/>
      <c r="T15537" s="33"/>
    </row>
    <row r="15538" spans="5:20">
      <c r="E15538" s="43"/>
      <c r="T15538" s="33"/>
    </row>
    <row r="15539" spans="5:20">
      <c r="E15539" s="43"/>
      <c r="T15539" s="33"/>
    </row>
    <row r="15540" spans="5:20">
      <c r="E15540" s="43"/>
      <c r="T15540" s="33"/>
    </row>
    <row r="15541" spans="5:20">
      <c r="E15541" s="43"/>
      <c r="T15541" s="33"/>
    </row>
    <row r="15542" spans="5:20">
      <c r="E15542" s="43"/>
      <c r="T15542" s="33"/>
    </row>
    <row r="15543" spans="5:20">
      <c r="E15543" s="43"/>
      <c r="T15543" s="33"/>
    </row>
    <row r="15544" spans="5:20">
      <c r="E15544" s="43"/>
      <c r="T15544" s="33"/>
    </row>
    <row r="15545" spans="5:20">
      <c r="E15545" s="43"/>
      <c r="T15545" s="33"/>
    </row>
    <row r="15546" spans="5:20">
      <c r="E15546" s="43"/>
      <c r="T15546" s="33"/>
    </row>
    <row r="15547" spans="5:20">
      <c r="E15547" s="43"/>
      <c r="T15547" s="33"/>
    </row>
    <row r="15548" spans="5:20">
      <c r="E15548" s="43"/>
      <c r="T15548" s="33"/>
    </row>
    <row r="15549" spans="5:20">
      <c r="E15549" s="43"/>
      <c r="T15549" s="33"/>
    </row>
    <row r="15550" spans="5:20">
      <c r="E15550" s="43"/>
      <c r="T15550" s="33"/>
    </row>
    <row r="15551" spans="5:20">
      <c r="E15551" s="43"/>
      <c r="T15551" s="33"/>
    </row>
    <row r="15552" spans="5:20">
      <c r="E15552" s="43"/>
      <c r="T15552" s="33"/>
    </row>
    <row r="15553" spans="5:20">
      <c r="E15553" s="43"/>
      <c r="T15553" s="33"/>
    </row>
    <row r="15554" spans="5:20">
      <c r="E15554" s="43"/>
      <c r="T15554" s="33"/>
    </row>
    <row r="15555" spans="5:20">
      <c r="E15555" s="43"/>
      <c r="T15555" s="33"/>
    </row>
    <row r="15556" spans="5:20">
      <c r="E15556" s="43"/>
      <c r="T15556" s="33"/>
    </row>
    <row r="15557" spans="5:20">
      <c r="E15557" s="43"/>
      <c r="T15557" s="33"/>
    </row>
    <row r="15558" spans="5:20">
      <c r="E15558" s="43"/>
      <c r="T15558" s="33"/>
    </row>
    <row r="15559" spans="5:20">
      <c r="E15559" s="43"/>
      <c r="T15559" s="33"/>
    </row>
    <row r="15560" spans="5:20">
      <c r="E15560" s="43"/>
      <c r="T15560" s="33"/>
    </row>
    <row r="15561" spans="5:20">
      <c r="E15561" s="43"/>
      <c r="T15561" s="33"/>
    </row>
    <row r="15562" spans="5:20">
      <c r="E15562" s="43"/>
      <c r="T15562" s="33"/>
    </row>
    <row r="15563" spans="5:20">
      <c r="E15563" s="43"/>
      <c r="T15563" s="33"/>
    </row>
    <row r="15564" spans="5:20">
      <c r="E15564" s="43"/>
      <c r="T15564" s="33"/>
    </row>
    <row r="15565" spans="5:20">
      <c r="E15565" s="43"/>
      <c r="T15565" s="33"/>
    </row>
    <row r="15566" spans="5:20">
      <c r="E15566" s="43"/>
      <c r="T15566" s="33"/>
    </row>
    <row r="15567" spans="5:20">
      <c r="E15567" s="43"/>
      <c r="T15567" s="33"/>
    </row>
    <row r="15568" spans="5:20">
      <c r="E15568" s="43"/>
      <c r="T15568" s="33"/>
    </row>
    <row r="15569" spans="5:20">
      <c r="E15569" s="43"/>
      <c r="T15569" s="33"/>
    </row>
    <row r="15570" spans="5:20">
      <c r="E15570" s="43"/>
      <c r="T15570" s="33"/>
    </row>
    <row r="15571" spans="5:20">
      <c r="E15571" s="43"/>
      <c r="T15571" s="33"/>
    </row>
    <row r="15572" spans="5:20">
      <c r="E15572" s="43"/>
      <c r="T15572" s="33"/>
    </row>
    <row r="15573" spans="5:20">
      <c r="E15573" s="43"/>
      <c r="T15573" s="33"/>
    </row>
    <row r="15574" spans="5:20">
      <c r="E15574" s="43"/>
      <c r="T15574" s="33"/>
    </row>
    <row r="15575" spans="5:20">
      <c r="E15575" s="43"/>
      <c r="T15575" s="33"/>
    </row>
    <row r="15576" spans="5:20">
      <c r="E15576" s="43"/>
      <c r="T15576" s="33"/>
    </row>
    <row r="15577" spans="5:20">
      <c r="E15577" s="43"/>
      <c r="T15577" s="33"/>
    </row>
    <row r="15578" spans="5:20">
      <c r="E15578" s="43"/>
      <c r="T15578" s="33"/>
    </row>
    <row r="15579" spans="5:20">
      <c r="E15579" s="43"/>
      <c r="T15579" s="33"/>
    </row>
    <row r="15580" spans="5:20">
      <c r="E15580" s="43"/>
      <c r="T15580" s="33"/>
    </row>
    <row r="15581" spans="5:20">
      <c r="E15581" s="43"/>
      <c r="T15581" s="33"/>
    </row>
    <row r="15582" spans="5:20">
      <c r="E15582" s="43"/>
      <c r="T15582" s="33"/>
    </row>
    <row r="15583" spans="5:20">
      <c r="E15583" s="43"/>
      <c r="T15583" s="33"/>
    </row>
    <row r="15584" spans="5:20">
      <c r="E15584" s="43"/>
      <c r="T15584" s="33"/>
    </row>
    <row r="15585" spans="5:20">
      <c r="E15585" s="43"/>
      <c r="T15585" s="33"/>
    </row>
    <row r="15586" spans="5:20">
      <c r="E15586" s="43"/>
      <c r="T15586" s="33"/>
    </row>
    <row r="15587" spans="5:20">
      <c r="E15587" s="43"/>
      <c r="T15587" s="33"/>
    </row>
    <row r="15588" spans="5:20">
      <c r="E15588" s="43"/>
      <c r="T15588" s="33"/>
    </row>
    <row r="15589" spans="5:20">
      <c r="E15589" s="43"/>
      <c r="T15589" s="33"/>
    </row>
    <row r="15590" spans="5:20">
      <c r="E15590" s="43"/>
      <c r="T15590" s="33"/>
    </row>
    <row r="15591" spans="5:20">
      <c r="E15591" s="43"/>
      <c r="T15591" s="33"/>
    </row>
    <row r="15592" spans="5:20">
      <c r="E15592" s="43"/>
      <c r="T15592" s="33"/>
    </row>
    <row r="15593" spans="5:20">
      <c r="E15593" s="43"/>
      <c r="T15593" s="33"/>
    </row>
    <row r="15594" spans="5:20">
      <c r="E15594" s="43"/>
      <c r="T15594" s="33"/>
    </row>
    <row r="15595" spans="5:20">
      <c r="E15595" s="43"/>
      <c r="T15595" s="33"/>
    </row>
    <row r="15596" spans="5:20">
      <c r="E15596" s="43"/>
      <c r="T15596" s="33"/>
    </row>
    <row r="15597" spans="5:20">
      <c r="E15597" s="43"/>
      <c r="T15597" s="33"/>
    </row>
    <row r="15598" spans="5:20">
      <c r="E15598" s="43"/>
      <c r="T15598" s="33"/>
    </row>
    <row r="15599" spans="5:20">
      <c r="E15599" s="43"/>
      <c r="T15599" s="33"/>
    </row>
    <row r="15600" spans="5:20">
      <c r="E15600" s="43"/>
      <c r="T15600" s="33"/>
    </row>
    <row r="15601" spans="5:20">
      <c r="E15601" s="43"/>
      <c r="T15601" s="33"/>
    </row>
    <row r="15602" spans="5:20">
      <c r="E15602" s="43"/>
      <c r="T15602" s="33"/>
    </row>
    <row r="15603" spans="5:20">
      <c r="E15603" s="43"/>
      <c r="T15603" s="33"/>
    </row>
    <row r="15604" spans="5:20">
      <c r="E15604" s="43"/>
      <c r="T15604" s="33"/>
    </row>
    <row r="15605" spans="5:20">
      <c r="E15605" s="43"/>
      <c r="T15605" s="33"/>
    </row>
    <row r="15606" spans="5:20">
      <c r="E15606" s="43"/>
      <c r="T15606" s="33"/>
    </row>
    <row r="15607" spans="5:20">
      <c r="E15607" s="43"/>
      <c r="T15607" s="33"/>
    </row>
    <row r="15608" spans="5:20">
      <c r="E15608" s="43"/>
      <c r="T15608" s="33"/>
    </row>
    <row r="15609" spans="5:20">
      <c r="E15609" s="43"/>
      <c r="T15609" s="33"/>
    </row>
    <row r="15610" spans="5:20">
      <c r="E15610" s="43"/>
      <c r="T15610" s="33"/>
    </row>
    <row r="15611" spans="5:20">
      <c r="E15611" s="43"/>
      <c r="T15611" s="33"/>
    </row>
    <row r="15612" spans="5:20">
      <c r="E15612" s="43"/>
      <c r="T15612" s="33"/>
    </row>
    <row r="15613" spans="5:20">
      <c r="E15613" s="43"/>
      <c r="T15613" s="33"/>
    </row>
    <row r="15614" spans="5:20">
      <c r="E15614" s="43"/>
      <c r="T15614" s="33"/>
    </row>
    <row r="15615" spans="5:20">
      <c r="E15615" s="43"/>
      <c r="T15615" s="33"/>
    </row>
    <row r="15616" spans="5:20">
      <c r="E15616" s="43"/>
      <c r="T15616" s="33"/>
    </row>
    <row r="15617" spans="5:20">
      <c r="E15617" s="43"/>
      <c r="T15617" s="33"/>
    </row>
    <row r="15618" spans="5:20">
      <c r="E15618" s="43"/>
      <c r="T15618" s="33"/>
    </row>
    <row r="15619" spans="5:20">
      <c r="E15619" s="43"/>
      <c r="T15619" s="33"/>
    </row>
    <row r="15620" spans="5:20">
      <c r="E15620" s="43"/>
      <c r="T15620" s="33"/>
    </row>
    <row r="15621" spans="5:20">
      <c r="E15621" s="43"/>
      <c r="T15621" s="33"/>
    </row>
    <row r="15622" spans="5:20">
      <c r="E15622" s="43"/>
      <c r="T15622" s="33"/>
    </row>
    <row r="15623" spans="5:20">
      <c r="E15623" s="43"/>
      <c r="T15623" s="33"/>
    </row>
    <row r="15624" spans="5:20">
      <c r="E15624" s="43"/>
      <c r="T15624" s="33"/>
    </row>
    <row r="15625" spans="5:20">
      <c r="E15625" s="43"/>
      <c r="T15625" s="33"/>
    </row>
    <row r="15626" spans="5:20">
      <c r="E15626" s="43"/>
      <c r="T15626" s="33"/>
    </row>
    <row r="15627" spans="5:20">
      <c r="E15627" s="43"/>
      <c r="T15627" s="33"/>
    </row>
    <row r="15628" spans="5:20">
      <c r="E15628" s="43"/>
      <c r="T15628" s="33"/>
    </row>
    <row r="15629" spans="5:20">
      <c r="E15629" s="43"/>
      <c r="T15629" s="33"/>
    </row>
    <row r="15630" spans="5:20">
      <c r="E15630" s="43"/>
      <c r="T15630" s="33"/>
    </row>
    <row r="15631" spans="5:20">
      <c r="E15631" s="43"/>
      <c r="T15631" s="33"/>
    </row>
    <row r="15632" spans="5:20">
      <c r="E15632" s="43"/>
      <c r="T15632" s="33"/>
    </row>
    <row r="15633" spans="5:20">
      <c r="E15633" s="43"/>
      <c r="T15633" s="33"/>
    </row>
    <row r="15634" spans="5:20">
      <c r="E15634" s="43"/>
      <c r="T15634" s="33"/>
    </row>
    <row r="15635" spans="5:20">
      <c r="E15635" s="43"/>
      <c r="T15635" s="33"/>
    </row>
    <row r="15636" spans="5:20">
      <c r="E15636" s="43"/>
      <c r="T15636" s="33"/>
    </row>
    <row r="15637" spans="5:20">
      <c r="E15637" s="43"/>
      <c r="T15637" s="33"/>
    </row>
    <row r="15638" spans="5:20">
      <c r="E15638" s="43"/>
      <c r="T15638" s="33"/>
    </row>
    <row r="15639" spans="5:20">
      <c r="E15639" s="43"/>
      <c r="T15639" s="33"/>
    </row>
    <row r="15640" spans="5:20">
      <c r="E15640" s="43"/>
      <c r="T15640" s="33"/>
    </row>
    <row r="15641" spans="5:20">
      <c r="E15641" s="43"/>
      <c r="T15641" s="33"/>
    </row>
    <row r="15642" spans="5:20">
      <c r="E15642" s="43"/>
      <c r="T15642" s="33"/>
    </row>
    <row r="15643" spans="5:20">
      <c r="E15643" s="43"/>
      <c r="T15643" s="33"/>
    </row>
    <row r="15644" spans="5:20">
      <c r="E15644" s="43"/>
      <c r="T15644" s="33"/>
    </row>
    <row r="15645" spans="5:20">
      <c r="E15645" s="43"/>
      <c r="T15645" s="33"/>
    </row>
    <row r="15646" spans="5:20">
      <c r="E15646" s="43"/>
      <c r="T15646" s="33"/>
    </row>
    <row r="15647" spans="5:20">
      <c r="E15647" s="43"/>
      <c r="T15647" s="33"/>
    </row>
    <row r="15648" spans="5:20">
      <c r="E15648" s="43"/>
      <c r="T15648" s="33"/>
    </row>
    <row r="15649" spans="5:20">
      <c r="E15649" s="43"/>
      <c r="T15649" s="33"/>
    </row>
    <row r="15650" spans="5:20">
      <c r="E15650" s="43"/>
      <c r="T15650" s="33"/>
    </row>
    <row r="15651" spans="5:20">
      <c r="E15651" s="43"/>
      <c r="T15651" s="33"/>
    </row>
    <row r="15652" spans="5:20">
      <c r="E15652" s="43"/>
      <c r="T15652" s="33"/>
    </row>
    <row r="15653" spans="5:20">
      <c r="E15653" s="43"/>
      <c r="T15653" s="33"/>
    </row>
    <row r="15654" spans="5:20">
      <c r="E15654" s="43"/>
      <c r="T15654" s="33"/>
    </row>
    <row r="15655" spans="5:20">
      <c r="E15655" s="43"/>
      <c r="T15655" s="33"/>
    </row>
    <row r="15656" spans="5:20">
      <c r="E15656" s="43"/>
      <c r="T15656" s="33"/>
    </row>
    <row r="15657" spans="5:20">
      <c r="E15657" s="43"/>
      <c r="T15657" s="33"/>
    </row>
    <row r="15658" spans="5:20">
      <c r="E15658" s="43"/>
      <c r="T15658" s="33"/>
    </row>
    <row r="15659" spans="5:20">
      <c r="E15659" s="43"/>
      <c r="T15659" s="33"/>
    </row>
    <row r="15660" spans="5:20">
      <c r="E15660" s="43"/>
      <c r="T15660" s="33"/>
    </row>
    <row r="15661" spans="5:20">
      <c r="E15661" s="43"/>
      <c r="T15661" s="33"/>
    </row>
    <row r="15662" spans="5:20">
      <c r="E15662" s="43"/>
      <c r="T15662" s="33"/>
    </row>
    <row r="15663" spans="5:20">
      <c r="E15663" s="43"/>
      <c r="T15663" s="33"/>
    </row>
    <row r="15664" spans="5:20">
      <c r="E15664" s="43"/>
      <c r="T15664" s="33"/>
    </row>
    <row r="15665" spans="5:20">
      <c r="E15665" s="43"/>
      <c r="T15665" s="33"/>
    </row>
    <row r="15666" spans="5:20">
      <c r="E15666" s="43"/>
      <c r="T15666" s="33"/>
    </row>
    <row r="15667" spans="5:20">
      <c r="E15667" s="43"/>
      <c r="T15667" s="33"/>
    </row>
    <row r="15668" spans="5:20">
      <c r="E15668" s="43"/>
      <c r="T15668" s="33"/>
    </row>
    <row r="15669" spans="5:20">
      <c r="E15669" s="43"/>
      <c r="T15669" s="33"/>
    </row>
    <row r="15670" spans="5:20">
      <c r="E15670" s="43"/>
      <c r="T15670" s="33"/>
    </row>
    <row r="15671" spans="5:20">
      <c r="E15671" s="43"/>
      <c r="T15671" s="33"/>
    </row>
    <row r="15672" spans="5:20">
      <c r="E15672" s="43"/>
      <c r="T15672" s="33"/>
    </row>
    <row r="15673" spans="5:20">
      <c r="E15673" s="43"/>
      <c r="T15673" s="33"/>
    </row>
    <row r="15674" spans="5:20">
      <c r="E15674" s="43"/>
      <c r="T15674" s="33"/>
    </row>
    <row r="15675" spans="5:20">
      <c r="E15675" s="43"/>
      <c r="T15675" s="33"/>
    </row>
    <row r="15676" spans="5:20">
      <c r="E15676" s="43"/>
      <c r="T15676" s="33"/>
    </row>
    <row r="15677" spans="5:20">
      <c r="E15677" s="43"/>
      <c r="T15677" s="33"/>
    </row>
    <row r="15678" spans="5:20">
      <c r="E15678" s="43"/>
      <c r="T15678" s="33"/>
    </row>
    <row r="15679" spans="5:20">
      <c r="E15679" s="43"/>
      <c r="T15679" s="33"/>
    </row>
    <row r="15680" spans="5:20">
      <c r="E15680" s="43"/>
      <c r="T15680" s="33"/>
    </row>
    <row r="15681" spans="5:20">
      <c r="E15681" s="43"/>
      <c r="T15681" s="33"/>
    </row>
    <row r="15682" spans="5:20">
      <c r="E15682" s="43"/>
      <c r="T15682" s="33"/>
    </row>
    <row r="15683" spans="5:20">
      <c r="E15683" s="43"/>
      <c r="T15683" s="33"/>
    </row>
    <row r="15684" spans="5:20">
      <c r="E15684" s="43"/>
      <c r="T15684" s="33"/>
    </row>
    <row r="15685" spans="5:20">
      <c r="E15685" s="43"/>
      <c r="T15685" s="33"/>
    </row>
    <row r="15686" spans="5:20">
      <c r="E15686" s="43"/>
      <c r="T15686" s="33"/>
    </row>
    <row r="15687" spans="5:20">
      <c r="E15687" s="43"/>
      <c r="T15687" s="33"/>
    </row>
    <row r="15688" spans="5:20">
      <c r="E15688" s="43"/>
      <c r="T15688" s="33"/>
    </row>
    <row r="15689" spans="5:20">
      <c r="E15689" s="43"/>
      <c r="T15689" s="33"/>
    </row>
    <row r="15690" spans="5:20">
      <c r="E15690" s="43"/>
      <c r="T15690" s="33"/>
    </row>
    <row r="15691" spans="5:20">
      <c r="E15691" s="43"/>
      <c r="T15691" s="33"/>
    </row>
    <row r="15692" spans="5:20">
      <c r="E15692" s="43"/>
      <c r="T15692" s="33"/>
    </row>
    <row r="15693" spans="5:20">
      <c r="E15693" s="43"/>
      <c r="T15693" s="33"/>
    </row>
    <row r="15694" spans="5:20">
      <c r="E15694" s="43"/>
      <c r="T15694" s="33"/>
    </row>
    <row r="15695" spans="5:20">
      <c r="E15695" s="43"/>
      <c r="T15695" s="33"/>
    </row>
    <row r="15696" spans="5:20">
      <c r="E15696" s="43"/>
      <c r="T15696" s="33"/>
    </row>
    <row r="15697" spans="5:20">
      <c r="E15697" s="43"/>
      <c r="T15697" s="33"/>
    </row>
    <row r="15698" spans="5:20">
      <c r="E15698" s="43"/>
      <c r="T15698" s="33"/>
    </row>
    <row r="15699" spans="5:20">
      <c r="E15699" s="43"/>
      <c r="T15699" s="33"/>
    </row>
    <row r="15700" spans="5:20">
      <c r="E15700" s="43"/>
      <c r="T15700" s="33"/>
    </row>
    <row r="15701" spans="5:20">
      <c r="E15701" s="43"/>
      <c r="T15701" s="33"/>
    </row>
    <row r="15702" spans="5:20">
      <c r="E15702" s="43"/>
      <c r="T15702" s="33"/>
    </row>
    <row r="15703" spans="5:20">
      <c r="E15703" s="43"/>
      <c r="T15703" s="33"/>
    </row>
    <row r="15704" spans="5:20">
      <c r="E15704" s="43"/>
      <c r="T15704" s="33"/>
    </row>
    <row r="15705" spans="5:20">
      <c r="E15705" s="43"/>
      <c r="T15705" s="33"/>
    </row>
    <row r="15706" spans="5:20">
      <c r="E15706" s="43"/>
      <c r="T15706" s="33"/>
    </row>
    <row r="15707" spans="5:20">
      <c r="E15707" s="43"/>
      <c r="T15707" s="33"/>
    </row>
    <row r="15708" spans="5:20">
      <c r="E15708" s="43"/>
      <c r="T15708" s="33"/>
    </row>
    <row r="15709" spans="5:20">
      <c r="E15709" s="43"/>
      <c r="T15709" s="33"/>
    </row>
    <row r="15710" spans="5:20">
      <c r="E15710" s="43"/>
      <c r="T15710" s="33"/>
    </row>
    <row r="15711" spans="5:20">
      <c r="E15711" s="43"/>
      <c r="T15711" s="33"/>
    </row>
    <row r="15712" spans="5:20">
      <c r="E15712" s="43"/>
      <c r="T15712" s="33"/>
    </row>
    <row r="15713" spans="5:20">
      <c r="E15713" s="43"/>
      <c r="T15713" s="33"/>
    </row>
    <row r="15714" spans="5:20">
      <c r="E15714" s="43"/>
      <c r="T15714" s="33"/>
    </row>
    <row r="15715" spans="5:20">
      <c r="E15715" s="43"/>
      <c r="T15715" s="33"/>
    </row>
    <row r="15716" spans="5:20">
      <c r="E15716" s="43"/>
      <c r="T15716" s="33"/>
    </row>
    <row r="15717" spans="5:20">
      <c r="E15717" s="43"/>
      <c r="T15717" s="33"/>
    </row>
    <row r="15718" spans="5:20">
      <c r="E15718" s="43"/>
      <c r="T15718" s="33"/>
    </row>
    <row r="15719" spans="5:20">
      <c r="E15719" s="43"/>
      <c r="T15719" s="33"/>
    </row>
    <row r="15720" spans="5:20">
      <c r="E15720" s="43"/>
      <c r="T15720" s="33"/>
    </row>
    <row r="15721" spans="5:20">
      <c r="E15721" s="43"/>
      <c r="T15721" s="33"/>
    </row>
    <row r="15722" spans="5:20">
      <c r="E15722" s="43"/>
      <c r="T15722" s="33"/>
    </row>
    <row r="15723" spans="5:20">
      <c r="E15723" s="43"/>
      <c r="T15723" s="33"/>
    </row>
    <row r="15724" spans="5:20">
      <c r="E15724" s="43"/>
      <c r="T15724" s="33"/>
    </row>
    <row r="15725" spans="5:20">
      <c r="E15725" s="43"/>
      <c r="T15725" s="33"/>
    </row>
    <row r="15726" spans="5:20">
      <c r="E15726" s="43"/>
      <c r="T15726" s="33"/>
    </row>
    <row r="15727" spans="5:20">
      <c r="E15727" s="43"/>
      <c r="T15727" s="33"/>
    </row>
    <row r="15728" spans="5:20">
      <c r="E15728" s="43"/>
      <c r="T15728" s="33"/>
    </row>
    <row r="15729" spans="5:20">
      <c r="E15729" s="43"/>
      <c r="T15729" s="33"/>
    </row>
    <row r="15730" spans="5:20">
      <c r="E15730" s="43"/>
      <c r="T15730" s="33"/>
    </row>
    <row r="15731" spans="5:20">
      <c r="E15731" s="43"/>
      <c r="T15731" s="33"/>
    </row>
    <row r="15732" spans="5:20">
      <c r="E15732" s="43"/>
      <c r="T15732" s="33"/>
    </row>
    <row r="15733" spans="5:20">
      <c r="E15733" s="43"/>
      <c r="T15733" s="33"/>
    </row>
    <row r="15734" spans="5:20">
      <c r="E15734" s="43"/>
      <c r="T15734" s="33"/>
    </row>
    <row r="15735" spans="5:20">
      <c r="E15735" s="43"/>
      <c r="T15735" s="33"/>
    </row>
    <row r="15736" spans="5:20">
      <c r="E15736" s="43"/>
      <c r="T15736" s="33"/>
    </row>
    <row r="15737" spans="5:20">
      <c r="E15737" s="43"/>
      <c r="T15737" s="33"/>
    </row>
    <row r="15738" spans="5:20">
      <c r="E15738" s="43"/>
      <c r="T15738" s="33"/>
    </row>
    <row r="15739" spans="5:20">
      <c r="E15739" s="43"/>
      <c r="T15739" s="33"/>
    </row>
    <row r="15740" spans="5:20">
      <c r="E15740" s="43"/>
      <c r="T15740" s="33"/>
    </row>
    <row r="15741" spans="5:20">
      <c r="E15741" s="43"/>
      <c r="T15741" s="33"/>
    </row>
    <row r="15742" spans="5:20">
      <c r="E15742" s="43"/>
      <c r="T15742" s="33"/>
    </row>
    <row r="15743" spans="5:20">
      <c r="E15743" s="43"/>
      <c r="T15743" s="33"/>
    </row>
    <row r="15744" spans="5:20">
      <c r="E15744" s="43"/>
      <c r="T15744" s="33"/>
    </row>
    <row r="15745" spans="5:20">
      <c r="E15745" s="43"/>
      <c r="T15745" s="33"/>
    </row>
    <row r="15746" spans="5:20">
      <c r="E15746" s="43"/>
      <c r="T15746" s="33"/>
    </row>
    <row r="15747" spans="5:20">
      <c r="E15747" s="43"/>
      <c r="T15747" s="33"/>
    </row>
    <row r="15748" spans="5:20">
      <c r="E15748" s="43"/>
      <c r="T15748" s="33"/>
    </row>
    <row r="15749" spans="5:20">
      <c r="E15749" s="43"/>
      <c r="T15749" s="33"/>
    </row>
    <row r="15750" spans="5:20">
      <c r="E15750" s="43"/>
      <c r="T15750" s="33"/>
    </row>
    <row r="15751" spans="5:20">
      <c r="E15751" s="43"/>
      <c r="T15751" s="33"/>
    </row>
    <row r="15752" spans="5:20">
      <c r="E15752" s="43"/>
      <c r="T15752" s="33"/>
    </row>
    <row r="15753" spans="5:20">
      <c r="E15753" s="43"/>
      <c r="T15753" s="33"/>
    </row>
    <row r="15754" spans="5:20">
      <c r="E15754" s="43"/>
      <c r="T15754" s="33"/>
    </row>
    <row r="15755" spans="5:20">
      <c r="E15755" s="43"/>
      <c r="T15755" s="33"/>
    </row>
    <row r="15756" spans="5:20">
      <c r="E15756" s="43"/>
      <c r="T15756" s="33"/>
    </row>
    <row r="15757" spans="5:20">
      <c r="T15757" s="33"/>
    </row>
    <row r="15758" spans="5:20">
      <c r="T15758" s="33"/>
    </row>
  </sheetData>
  <phoneticPr fontId="23" type="noConversion"/>
  <dataValidations xWindow="145" yWindow="399" count="15">
    <dataValidation operator="greaterThan" allowBlank="1" showInputMessage="1" showErrorMessage="1" error="Valor debe ser número &gt; 0" sqref="E9951:E15756 E2:E9948" xr:uid="{00000000-0002-0000-0100-000000000000}"/>
    <dataValidation type="list" allowBlank="1" showInputMessage="1" showErrorMessage="1" error="Presione CANCELAR y Seleccione desde la lista desplegable" prompt="Seleccione desde la lista desplegable" sqref="D2:D15758" xr:uid="{00000000-0002-0000-0100-000001000000}">
      <formula1>INDIRECT("Form_SERNAPESCA")</formula1>
    </dataValidation>
    <dataValidation type="list" allowBlank="1" showInputMessage="1" showErrorMessage="1" error="Presione CANCELAR y Seleccione desde la lista desplegable" prompt="Seleccione desde la lista desplegable" sqref="F2:F15758" xr:uid="{00000000-0002-0000-0100-000002000000}">
      <formula1>INDIRECT("Tipo_control")</formula1>
    </dataValidation>
    <dataValidation type="list" allowBlank="1" showInputMessage="1" showErrorMessage="1" error="Presione CANCELAR y Seleccione desde la lista desplegable" prompt="Seleccione desde la lista desplegable" sqref="A2:A15758" xr:uid="{00000000-0002-0000-0100-000003000000}">
      <formula1>INDIRECT("lab[Nombre_lab]")</formula1>
    </dataValidation>
    <dataValidation type="list" allowBlank="1" showInputMessage="1" showErrorMessage="1" error="Presione CANCELAR y Seleccione desde la lista desplegable" prompt="Seleccione desde la lista desplegable" sqref="M2:M15758" xr:uid="{00000000-0002-0000-0100-000004000000}">
      <formula1>INDIRECT("tipo_consumo")</formula1>
    </dataValidation>
    <dataValidation type="list" allowBlank="1" showInputMessage="1" showErrorMessage="1" error="Presione CANCELAR y Seleccione desde la lista desplegable" prompt="Seleccione desde la lista desplegable" sqref="T2:T15758" xr:uid="{00000000-0002-0000-0100-000005000000}">
      <formula1>INDIRECT("Ent")</formula1>
    </dataValidation>
    <dataValidation type="list" allowBlank="1" showInputMessage="1" showErrorMessage="1" error="Presione CANCELAR y Seleccione desde la lista desplegable" prompt="Seleccione desde la lista desplegable" sqref="Y2:Y15758" xr:uid="{00000000-0002-0000-0100-000006000000}">
      <formula1>INDIRECT("tp_analisis")</formula1>
    </dataValidation>
    <dataValidation type="list" showInputMessage="1" showErrorMessage="1" error="Presione CANCELAR y Seleccione desde la lista desplegable" prompt="Seleccione desde la lista desplegable" sqref="Z2:Z15758" xr:uid="{00000000-0002-0000-0100-000007000000}">
      <formula1>INDIRECT($Y2)</formula1>
    </dataValidation>
    <dataValidation type="list" allowBlank="1" showInputMessage="1" showErrorMessage="1" error="Presione CANCELAR y Seleccione desde la lista desplegable" prompt="Seleccione desde la lista desplegable" sqref="AB2:AB15758" xr:uid="{00000000-0002-0000-0100-000008000000}">
      <formula1>INDIRECT("u_medida")</formula1>
    </dataValidation>
    <dataValidation type="list" allowBlank="1" showInputMessage="1" showErrorMessage="1" error="Fecha dd/mm/aaaa" sqref="AB2:AB15758" xr:uid="{00000000-0002-0000-0100-000009000000}">
      <formula1>INDIRECT("u_medida")</formula1>
    </dataValidation>
    <dataValidation allowBlank="1" showInputMessage="1" showErrorMessage="1" prompt="DOBLE CLICK para ayuda" sqref="G2:H15758 N2:N15758" xr:uid="{00000000-0002-0000-0100-00000A000000}"/>
    <dataValidation type="whole" operator="greaterThan" allowBlank="1" showInputMessage="1" showErrorMessage="1" error="Valor debe ser número &gt; 0" prompt="DOBLE CLICK para ayuda" sqref="J2:J15758" xr:uid="{00000000-0002-0000-0100-00000B000000}">
      <formula1>0</formula1>
    </dataValidation>
    <dataValidation type="list" showInputMessage="1" showErrorMessage="1" error="Presione CANCELAR y Seleccione desde la lista desplegable" prompt="Seleccione desde la lista desplegable" sqref="AF2:AF15759" xr:uid="{B8114203-EE88-4B24-9739-8D204812B3E6}">
      <formula1>INDIRECT("externa")</formula1>
    </dataValidation>
    <dataValidation type="list" allowBlank="1" showInputMessage="1" showErrorMessage="1" sqref="AG2:AG15759" xr:uid="{8AF72B25-F992-4E9F-A1E9-0EFB53C651ED}">
      <formula1>INDIRECT("lab[Nombre_lab]")</formula1>
    </dataValidation>
    <dataValidation type="list" showInputMessage="1" showErrorMessage="1" error="Presione CANCELAR y Seleccione desde la lista desplegable" prompt="Seleccione desde la lista desplegable" sqref="AH2:AH15759" xr:uid="{3BD488C1-E32E-4078-A048-F98071489417}">
      <formula1>INDIRECT("anula")</formula1>
    </dataValidation>
  </dataValidation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2"/>
  <dimension ref="A1:J438"/>
  <sheetViews>
    <sheetView topLeftCell="C30" zoomScale="90" zoomScaleNormal="90" workbookViewId="0">
      <selection activeCell="G55" sqref="G55"/>
    </sheetView>
  </sheetViews>
  <sheetFormatPr baseColWidth="10" defaultRowHeight="15"/>
  <cols>
    <col min="1" max="1" width="62.42578125" style="1" bestFit="1" customWidth="1"/>
    <col min="2" max="2" width="3.28515625" style="1" customWidth="1"/>
    <col min="3" max="3" width="106.42578125" style="2" customWidth="1"/>
    <col min="4" max="4" width="5" style="1" customWidth="1"/>
    <col min="5" max="5" width="45.42578125" style="1" bestFit="1" customWidth="1"/>
    <col min="6" max="6" width="4.85546875" customWidth="1"/>
    <col min="7" max="7" width="59.140625" customWidth="1"/>
    <col min="8" max="8" width="18.7109375" customWidth="1"/>
    <col min="9" max="9" width="40" bestFit="1" customWidth="1"/>
    <col min="10" max="10" width="68.140625" bestFit="1" customWidth="1"/>
    <col min="11" max="11" width="19.42578125" customWidth="1"/>
    <col min="12" max="12" width="31.7109375" bestFit="1" customWidth="1"/>
  </cols>
  <sheetData>
    <row r="1" spans="1:9">
      <c r="A1" s="1" t="s">
        <v>159</v>
      </c>
      <c r="C1" s="2" t="s">
        <v>160</v>
      </c>
      <c r="E1" s="1" t="s">
        <v>165</v>
      </c>
      <c r="G1" t="s">
        <v>559</v>
      </c>
      <c r="H1" s="1"/>
      <c r="I1" t="s">
        <v>175</v>
      </c>
    </row>
    <row r="2" spans="1:9">
      <c r="A2" s="5" t="s">
        <v>32</v>
      </c>
      <c r="C2" s="41" t="s">
        <v>15</v>
      </c>
      <c r="E2" s="1" t="s">
        <v>162</v>
      </c>
      <c r="G2" t="s">
        <v>0</v>
      </c>
      <c r="H2" s="1"/>
      <c r="I2" s="15" t="s">
        <v>585</v>
      </c>
    </row>
    <row r="3" spans="1:9">
      <c r="A3" s="5" t="s">
        <v>567</v>
      </c>
      <c r="C3" s="41" t="s">
        <v>16</v>
      </c>
      <c r="E3" s="1" t="s">
        <v>163</v>
      </c>
      <c r="G3" t="s">
        <v>560</v>
      </c>
      <c r="H3" s="1"/>
      <c r="I3" s="1" t="s">
        <v>566</v>
      </c>
    </row>
    <row r="4" spans="1:9">
      <c r="A4" s="5" t="s">
        <v>568</v>
      </c>
      <c r="C4" s="41" t="s">
        <v>17</v>
      </c>
      <c r="E4" s="1" t="s">
        <v>582</v>
      </c>
      <c r="H4" s="1"/>
      <c r="I4" s="1" t="s">
        <v>584</v>
      </c>
    </row>
    <row r="5" spans="1:9">
      <c r="A5" s="60" t="s">
        <v>4859</v>
      </c>
      <c r="C5" s="41" t="s">
        <v>18</v>
      </c>
      <c r="E5" s="1" t="s">
        <v>164</v>
      </c>
      <c r="I5" s="1" t="s">
        <v>565</v>
      </c>
    </row>
    <row r="6" spans="1:9" ht="15.75">
      <c r="A6" s="5" t="s">
        <v>1</v>
      </c>
      <c r="C6" s="41" t="s">
        <v>19</v>
      </c>
      <c r="G6" s="18" t="s">
        <v>675</v>
      </c>
      <c r="I6" s="1" t="s">
        <v>564</v>
      </c>
    </row>
    <row r="7" spans="1:9" ht="15.75">
      <c r="A7" s="17" t="s">
        <v>659</v>
      </c>
      <c r="C7" s="41" t="s">
        <v>20</v>
      </c>
      <c r="G7" s="18" t="s">
        <v>4659</v>
      </c>
      <c r="I7" s="1" t="s">
        <v>563</v>
      </c>
    </row>
    <row r="8" spans="1:9">
      <c r="A8" s="5" t="s">
        <v>569</v>
      </c>
      <c r="C8" s="41" t="s">
        <v>21</v>
      </c>
      <c r="E8" s="1" t="s">
        <v>176</v>
      </c>
      <c r="G8" t="s">
        <v>676</v>
      </c>
      <c r="I8" s="15" t="s">
        <v>604</v>
      </c>
    </row>
    <row r="9" spans="1:9">
      <c r="A9" s="5" t="s">
        <v>570</v>
      </c>
      <c r="C9" s="41" t="s">
        <v>22</v>
      </c>
      <c r="E9" s="26" t="s">
        <v>177</v>
      </c>
      <c r="G9" s="51" t="s">
        <v>4626</v>
      </c>
      <c r="I9" s="15" t="s">
        <v>605</v>
      </c>
    </row>
    <row r="10" spans="1:9">
      <c r="A10" s="5" t="s">
        <v>571</v>
      </c>
      <c r="C10" s="3" t="s">
        <v>4713</v>
      </c>
      <c r="E10" s="26" t="s">
        <v>178</v>
      </c>
      <c r="G10" s="51" t="s">
        <v>4660</v>
      </c>
      <c r="I10" s="15" t="s">
        <v>658</v>
      </c>
    </row>
    <row r="11" spans="1:9">
      <c r="A11" s="5" t="s">
        <v>572</v>
      </c>
      <c r="C11" s="58" t="s">
        <v>4674</v>
      </c>
      <c r="E11" s="26" t="s">
        <v>179</v>
      </c>
      <c r="I11" s="1" t="s">
        <v>168</v>
      </c>
    </row>
    <row r="12" spans="1:9">
      <c r="A12" s="5" t="s">
        <v>573</v>
      </c>
      <c r="C12" s="58" t="s">
        <v>744</v>
      </c>
      <c r="E12" s="26" t="s">
        <v>180</v>
      </c>
      <c r="G12" t="s">
        <v>677</v>
      </c>
      <c r="I12" s="1" t="s">
        <v>169</v>
      </c>
    </row>
    <row r="13" spans="1:9" ht="15.75">
      <c r="A13" s="5" t="s">
        <v>574</v>
      </c>
      <c r="C13" s="58" t="s">
        <v>23</v>
      </c>
      <c r="E13" s="28" t="s">
        <v>181</v>
      </c>
      <c r="G13" s="18" t="s">
        <v>674</v>
      </c>
      <c r="I13" s="15" t="s">
        <v>601</v>
      </c>
    </row>
    <row r="14" spans="1:9">
      <c r="A14" s="5" t="s">
        <v>3</v>
      </c>
      <c r="C14" s="58" t="s">
        <v>648</v>
      </c>
      <c r="G14" t="s">
        <v>678</v>
      </c>
      <c r="I14" s="15" t="s">
        <v>603</v>
      </c>
    </row>
    <row r="15" spans="1:9">
      <c r="A15" s="5" t="s">
        <v>4</v>
      </c>
      <c r="C15" s="58" t="s">
        <v>24</v>
      </c>
      <c r="I15" s="15" t="s">
        <v>4606</v>
      </c>
    </row>
    <row r="16" spans="1:9">
      <c r="A16" s="17" t="s">
        <v>587</v>
      </c>
      <c r="C16" s="58" t="s">
        <v>4604</v>
      </c>
      <c r="G16" t="s">
        <v>751</v>
      </c>
      <c r="I16" s="1" t="s">
        <v>170</v>
      </c>
    </row>
    <row r="17" spans="1:9">
      <c r="A17" s="17" t="s">
        <v>588</v>
      </c>
      <c r="C17" s="58" t="s">
        <v>25</v>
      </c>
      <c r="G17" t="s">
        <v>749</v>
      </c>
      <c r="I17" s="1" t="s">
        <v>172</v>
      </c>
    </row>
    <row r="18" spans="1:9">
      <c r="A18" s="17" t="s">
        <v>5</v>
      </c>
      <c r="C18" s="58" t="s">
        <v>26</v>
      </c>
      <c r="E18"/>
      <c r="G18" t="s">
        <v>750</v>
      </c>
      <c r="I18" s="1" t="s">
        <v>173</v>
      </c>
    </row>
    <row r="19" spans="1:9">
      <c r="A19" s="17" t="s">
        <v>575</v>
      </c>
      <c r="C19" s="58" t="s">
        <v>27</v>
      </c>
      <c r="E19"/>
      <c r="G19" t="s">
        <v>583</v>
      </c>
      <c r="I19" s="1" t="s">
        <v>166</v>
      </c>
    </row>
    <row r="20" spans="1:9">
      <c r="A20" s="17" t="s">
        <v>576</v>
      </c>
      <c r="C20" s="58" t="s">
        <v>28</v>
      </c>
      <c r="E20"/>
      <c r="G20" t="s">
        <v>761</v>
      </c>
      <c r="I20" s="1" t="s">
        <v>562</v>
      </c>
    </row>
    <row r="21" spans="1:9">
      <c r="A21" s="17" t="s">
        <v>577</v>
      </c>
      <c r="C21" s="58" t="s">
        <v>746</v>
      </c>
      <c r="E21"/>
      <c r="G21" t="s">
        <v>4627</v>
      </c>
      <c r="I21" s="1" t="s">
        <v>171</v>
      </c>
    </row>
    <row r="22" spans="1:9">
      <c r="A22" s="17" t="s">
        <v>579</v>
      </c>
      <c r="C22" s="58" t="s">
        <v>29</v>
      </c>
      <c r="E22"/>
      <c r="G22" t="s">
        <v>4628</v>
      </c>
      <c r="I22" s="15" t="s">
        <v>594</v>
      </c>
    </row>
    <row r="23" spans="1:9">
      <c r="A23" s="17" t="s">
        <v>578</v>
      </c>
      <c r="C23" s="58" t="s">
        <v>30</v>
      </c>
      <c r="E23"/>
      <c r="G23" t="s">
        <v>4629</v>
      </c>
      <c r="I23" s="1" t="s">
        <v>561</v>
      </c>
    </row>
    <row r="24" spans="1:9">
      <c r="A24" s="5" t="s">
        <v>590</v>
      </c>
      <c r="C24" s="58" t="s">
        <v>745</v>
      </c>
      <c r="I24" s="1" t="s">
        <v>167</v>
      </c>
    </row>
    <row r="25" spans="1:9">
      <c r="A25" s="17" t="s">
        <v>589</v>
      </c>
      <c r="C25" s="58" t="s">
        <v>717</v>
      </c>
      <c r="I25" s="12" t="s">
        <v>174</v>
      </c>
    </row>
    <row r="26" spans="1:9">
      <c r="A26" s="17" t="s">
        <v>580</v>
      </c>
      <c r="C26" s="58" t="s">
        <v>31</v>
      </c>
      <c r="I26" s="13" t="s">
        <v>556</v>
      </c>
    </row>
    <row r="27" spans="1:9">
      <c r="A27" s="17" t="s">
        <v>581</v>
      </c>
      <c r="C27" s="58" t="s">
        <v>32</v>
      </c>
      <c r="I27" s="13" t="s">
        <v>557</v>
      </c>
    </row>
    <row r="28" spans="1:9">
      <c r="A28" s="23" t="s">
        <v>723</v>
      </c>
      <c r="C28" s="61" t="s">
        <v>4860</v>
      </c>
      <c r="G28" t="s">
        <v>752</v>
      </c>
      <c r="I28" s="13" t="s">
        <v>558</v>
      </c>
    </row>
    <row r="29" spans="1:9">
      <c r="A29" s="5"/>
      <c r="C29" s="61" t="s">
        <v>4861</v>
      </c>
      <c r="G29" t="s">
        <v>754</v>
      </c>
      <c r="I29" s="13" t="s">
        <v>554</v>
      </c>
    </row>
    <row r="30" spans="1:9">
      <c r="A30" s="5"/>
      <c r="C30" s="3" t="s">
        <v>4714</v>
      </c>
      <c r="G30" t="s">
        <v>753</v>
      </c>
      <c r="I30" s="13" t="s">
        <v>555</v>
      </c>
    </row>
    <row r="31" spans="1:9">
      <c r="A31" s="5"/>
      <c r="C31" s="58" t="s">
        <v>33</v>
      </c>
      <c r="I31" s="57" t="s">
        <v>4669</v>
      </c>
    </row>
    <row r="32" spans="1:9">
      <c r="A32" s="5"/>
      <c r="C32" s="58" t="s">
        <v>34</v>
      </c>
      <c r="G32" t="s">
        <v>759</v>
      </c>
      <c r="I32" s="57" t="s">
        <v>593</v>
      </c>
    </row>
    <row r="33" spans="1:10">
      <c r="A33" s="14" t="s">
        <v>582</v>
      </c>
      <c r="C33" s="58" t="s">
        <v>35</v>
      </c>
      <c r="E33"/>
      <c r="G33" t="s">
        <v>755</v>
      </c>
      <c r="I33" s="15" t="s">
        <v>602</v>
      </c>
    </row>
    <row r="34" spans="1:10">
      <c r="A34" s="16" t="s">
        <v>600</v>
      </c>
      <c r="C34" s="58" t="s">
        <v>36</v>
      </c>
      <c r="E34"/>
      <c r="G34" t="s">
        <v>760</v>
      </c>
    </row>
    <row r="35" spans="1:10">
      <c r="A35" s="14" t="s">
        <v>6</v>
      </c>
      <c r="C35" s="58" t="s">
        <v>37</v>
      </c>
      <c r="E35"/>
      <c r="G35" t="s">
        <v>4855</v>
      </c>
    </row>
    <row r="36" spans="1:10">
      <c r="A36" s="24" t="s">
        <v>724</v>
      </c>
      <c r="C36" s="58" t="s">
        <v>38</v>
      </c>
      <c r="E36" t="s">
        <v>4381</v>
      </c>
      <c r="G36" t="s">
        <v>758</v>
      </c>
      <c r="H36" t="s">
        <v>757</v>
      </c>
      <c r="J36" t="s">
        <v>4846</v>
      </c>
    </row>
    <row r="37" spans="1:10">
      <c r="A37" s="14" t="s">
        <v>7</v>
      </c>
      <c r="C37" s="58" t="s">
        <v>39</v>
      </c>
      <c r="E37" t="s">
        <v>4359</v>
      </c>
      <c r="G37" s="27" t="s">
        <v>662</v>
      </c>
      <c r="H37" t="s">
        <v>674</v>
      </c>
      <c r="J37" t="s">
        <v>4847</v>
      </c>
    </row>
    <row r="38" spans="1:10">
      <c r="A38" s="22" t="s">
        <v>720</v>
      </c>
      <c r="C38" s="58" t="s">
        <v>40</v>
      </c>
      <c r="E38" t="s">
        <v>664</v>
      </c>
      <c r="G38" s="27" t="s">
        <v>4343</v>
      </c>
      <c r="H38" t="s">
        <v>674</v>
      </c>
      <c r="J38" t="s">
        <v>4848</v>
      </c>
    </row>
    <row r="39" spans="1:10">
      <c r="A39" s="16" t="s">
        <v>607</v>
      </c>
      <c r="C39" s="58" t="s">
        <v>41</v>
      </c>
      <c r="E39" t="s">
        <v>4360</v>
      </c>
      <c r="G39" s="27" t="s">
        <v>663</v>
      </c>
      <c r="H39" t="s">
        <v>674</v>
      </c>
    </row>
    <row r="40" spans="1:10">
      <c r="A40" s="14" t="s">
        <v>8</v>
      </c>
      <c r="C40" s="58" t="s">
        <v>42</v>
      </c>
      <c r="E40" t="s">
        <v>4361</v>
      </c>
      <c r="G40" s="27" t="s">
        <v>4344</v>
      </c>
      <c r="H40" t="s">
        <v>756</v>
      </c>
    </row>
    <row r="41" spans="1:10">
      <c r="A41" s="16" t="s">
        <v>592</v>
      </c>
      <c r="C41" s="58" t="s">
        <v>43</v>
      </c>
      <c r="E41" t="s">
        <v>4362</v>
      </c>
      <c r="G41" s="27" t="s">
        <v>4345</v>
      </c>
      <c r="H41" t="s">
        <v>674</v>
      </c>
    </row>
    <row r="42" spans="1:10">
      <c r="A42" s="16" t="s">
        <v>608</v>
      </c>
      <c r="C42" s="58" t="s">
        <v>50</v>
      </c>
      <c r="E42" t="s">
        <v>4363</v>
      </c>
      <c r="G42" s="27" t="s">
        <v>4346</v>
      </c>
      <c r="H42" t="s">
        <v>756</v>
      </c>
    </row>
    <row r="43" spans="1:10">
      <c r="A43" s="22" t="s">
        <v>721</v>
      </c>
      <c r="C43" s="58" t="s">
        <v>44</v>
      </c>
      <c r="E43" t="s">
        <v>4364</v>
      </c>
      <c r="G43" s="27" t="s">
        <v>4347</v>
      </c>
      <c r="H43" t="s">
        <v>674</v>
      </c>
      <c r="J43" t="s">
        <v>4849</v>
      </c>
    </row>
    <row r="44" spans="1:10">
      <c r="A44" s="14" t="s">
        <v>9</v>
      </c>
      <c r="C44" s="58" t="s">
        <v>649</v>
      </c>
      <c r="E44" t="s">
        <v>4348</v>
      </c>
      <c r="G44" s="27" t="s">
        <v>4862</v>
      </c>
      <c r="H44" t="s">
        <v>756</v>
      </c>
      <c r="J44" t="s">
        <v>4850</v>
      </c>
    </row>
    <row r="45" spans="1:10">
      <c r="A45" s="16" t="s">
        <v>656</v>
      </c>
      <c r="C45" s="58" t="s">
        <v>45</v>
      </c>
      <c r="E45" t="s">
        <v>4367</v>
      </c>
      <c r="G45" s="27" t="s">
        <v>667</v>
      </c>
      <c r="H45" t="s">
        <v>674</v>
      </c>
      <c r="J45" t="s">
        <v>4851</v>
      </c>
    </row>
    <row r="46" spans="1:10">
      <c r="A46" s="16" t="s">
        <v>655</v>
      </c>
      <c r="C46" s="58" t="s">
        <v>650</v>
      </c>
      <c r="E46" t="s">
        <v>4365</v>
      </c>
      <c r="G46" s="26" t="s">
        <v>665</v>
      </c>
      <c r="H46" t="s">
        <v>674</v>
      </c>
    </row>
    <row r="47" spans="1:10">
      <c r="A47" s="16" t="s">
        <v>657</v>
      </c>
      <c r="C47" s="58" t="s">
        <v>46</v>
      </c>
      <c r="E47" t="s">
        <v>4366</v>
      </c>
      <c r="G47" s="26" t="s">
        <v>666</v>
      </c>
      <c r="H47" t="s">
        <v>674</v>
      </c>
    </row>
    <row r="48" spans="1:10">
      <c r="A48" s="16" t="s">
        <v>609</v>
      </c>
      <c r="C48" s="58" t="s">
        <v>651</v>
      </c>
      <c r="E48" t="s">
        <v>4368</v>
      </c>
      <c r="G48" s="28" t="s">
        <v>668</v>
      </c>
      <c r="H48" t="s">
        <v>674</v>
      </c>
    </row>
    <row r="49" spans="1:8">
      <c r="A49" s="14" t="s">
        <v>2</v>
      </c>
      <c r="C49" s="58" t="s">
        <v>47</v>
      </c>
      <c r="E49" t="s">
        <v>4352</v>
      </c>
      <c r="G49" s="26" t="s">
        <v>4348</v>
      </c>
      <c r="H49" t="s">
        <v>674</v>
      </c>
    </row>
    <row r="50" spans="1:8">
      <c r="A50" s="16" t="s">
        <v>596</v>
      </c>
      <c r="C50" s="58" t="s">
        <v>48</v>
      </c>
      <c r="E50" t="s">
        <v>4369</v>
      </c>
      <c r="G50" s="26" t="s">
        <v>4349</v>
      </c>
      <c r="H50" t="s">
        <v>756</v>
      </c>
    </row>
    <row r="51" spans="1:8">
      <c r="A51" s="16" t="s">
        <v>595</v>
      </c>
      <c r="C51" s="58" t="s">
        <v>49</v>
      </c>
      <c r="E51" t="s">
        <v>4371</v>
      </c>
      <c r="G51" s="26" t="s">
        <v>4350</v>
      </c>
      <c r="H51" t="s">
        <v>674</v>
      </c>
    </row>
    <row r="52" spans="1:8">
      <c r="A52" s="16" t="s">
        <v>597</v>
      </c>
      <c r="C52" s="58" t="s">
        <v>652</v>
      </c>
      <c r="E52" t="s">
        <v>4370</v>
      </c>
      <c r="G52" s="26" t="s">
        <v>669</v>
      </c>
      <c r="H52" t="s">
        <v>674</v>
      </c>
    </row>
    <row r="53" spans="1:8">
      <c r="A53" s="14" t="s">
        <v>10</v>
      </c>
      <c r="C53" s="3" t="s">
        <v>4722</v>
      </c>
      <c r="E53" s="1" t="s">
        <v>4670</v>
      </c>
      <c r="G53" s="26" t="s">
        <v>4351</v>
      </c>
      <c r="H53" t="s">
        <v>674</v>
      </c>
    </row>
    <row r="54" spans="1:8">
      <c r="A54" s="16" t="s">
        <v>660</v>
      </c>
      <c r="C54" s="58" t="s">
        <v>51</v>
      </c>
      <c r="E54" t="s">
        <v>4372</v>
      </c>
      <c r="G54" s="26" t="s">
        <v>4865</v>
      </c>
      <c r="H54" t="s">
        <v>756</v>
      </c>
    </row>
    <row r="55" spans="1:8">
      <c r="A55" s="16" t="s">
        <v>610</v>
      </c>
      <c r="C55" s="58" t="s">
        <v>586</v>
      </c>
      <c r="E55" s="1" t="s">
        <v>4784</v>
      </c>
      <c r="G55" s="26" t="s">
        <v>4352</v>
      </c>
      <c r="H55" t="s">
        <v>674</v>
      </c>
    </row>
    <row r="56" spans="1:8">
      <c r="A56" s="22" t="s">
        <v>722</v>
      </c>
      <c r="C56" s="58" t="s">
        <v>52</v>
      </c>
      <c r="E56" t="s">
        <v>4373</v>
      </c>
      <c r="G56" s="26" t="s">
        <v>670</v>
      </c>
      <c r="H56" t="s">
        <v>674</v>
      </c>
    </row>
    <row r="57" spans="1:8">
      <c r="A57" s="14" t="s">
        <v>11</v>
      </c>
      <c r="C57" s="58" t="s">
        <v>53</v>
      </c>
      <c r="E57" t="s">
        <v>4374</v>
      </c>
      <c r="G57" s="26" t="s">
        <v>671</v>
      </c>
      <c r="H57" t="s">
        <v>674</v>
      </c>
    </row>
    <row r="58" spans="1:8">
      <c r="A58" s="14" t="s">
        <v>12</v>
      </c>
      <c r="C58" s="58" t="s">
        <v>54</v>
      </c>
      <c r="E58" t="s">
        <v>4668</v>
      </c>
      <c r="G58" s="26" t="s">
        <v>4353</v>
      </c>
      <c r="H58" t="s">
        <v>674</v>
      </c>
    </row>
    <row r="59" spans="1:8">
      <c r="A59" s="14" t="s">
        <v>13</v>
      </c>
      <c r="C59" s="58" t="s">
        <v>55</v>
      </c>
      <c r="E59" t="s">
        <v>4376</v>
      </c>
      <c r="G59" s="26" t="s">
        <v>4481</v>
      </c>
      <c r="H59" t="s">
        <v>756</v>
      </c>
    </row>
    <row r="60" spans="1:8">
      <c r="A60" s="16" t="s">
        <v>661</v>
      </c>
      <c r="C60" s="58" t="s">
        <v>4672</v>
      </c>
      <c r="E60" t="s">
        <v>4375</v>
      </c>
      <c r="G60" s="26" t="s">
        <v>4354</v>
      </c>
      <c r="H60" t="s">
        <v>674</v>
      </c>
    </row>
    <row r="61" spans="1:8">
      <c r="A61" s="14" t="s">
        <v>14</v>
      </c>
      <c r="C61" s="58" t="s">
        <v>56</v>
      </c>
      <c r="E61" t="s">
        <v>4377</v>
      </c>
      <c r="G61" s="26" t="s">
        <v>4355</v>
      </c>
      <c r="H61" t="s">
        <v>674</v>
      </c>
    </row>
    <row r="62" spans="1:8">
      <c r="A62" s="16" t="s">
        <v>598</v>
      </c>
      <c r="C62" s="58" t="s">
        <v>57</v>
      </c>
      <c r="E62" t="s">
        <v>4378</v>
      </c>
      <c r="G62" s="26" t="s">
        <v>4607</v>
      </c>
      <c r="H62" t="s">
        <v>674</v>
      </c>
    </row>
    <row r="63" spans="1:8">
      <c r="A63" s="16" t="s">
        <v>611</v>
      </c>
      <c r="C63" s="58" t="s">
        <v>58</v>
      </c>
      <c r="G63" s="26" t="s">
        <v>4608</v>
      </c>
      <c r="H63" t="s">
        <v>674</v>
      </c>
    </row>
    <row r="64" spans="1:8">
      <c r="A64" s="14" t="s">
        <v>599</v>
      </c>
      <c r="C64" s="58" t="s">
        <v>59</v>
      </c>
      <c r="G64" s="26" t="s">
        <v>4609</v>
      </c>
      <c r="H64" t="s">
        <v>674</v>
      </c>
    </row>
    <row r="65" spans="1:8">
      <c r="A65" s="16" t="s">
        <v>591</v>
      </c>
      <c r="C65" s="58" t="s">
        <v>60</v>
      </c>
      <c r="G65" s="26" t="s">
        <v>4356</v>
      </c>
      <c r="H65" t="s">
        <v>674</v>
      </c>
    </row>
    <row r="66" spans="1:8">
      <c r="C66" s="58" t="s">
        <v>61</v>
      </c>
      <c r="G66" s="26" t="s">
        <v>672</v>
      </c>
      <c r="H66" t="s">
        <v>674</v>
      </c>
    </row>
    <row r="67" spans="1:8" ht="26.25">
      <c r="C67" s="58" t="s">
        <v>63</v>
      </c>
      <c r="G67" s="26" t="s">
        <v>4379</v>
      </c>
      <c r="H67" t="s">
        <v>674</v>
      </c>
    </row>
    <row r="68" spans="1:8">
      <c r="C68" s="58" t="s">
        <v>62</v>
      </c>
      <c r="G68" s="27" t="s">
        <v>4429</v>
      </c>
      <c r="H68" t="s">
        <v>674</v>
      </c>
    </row>
    <row r="69" spans="1:8">
      <c r="C69" s="58" t="s">
        <v>65</v>
      </c>
      <c r="G69" s="27" t="s">
        <v>4863</v>
      </c>
      <c r="H69" t="s">
        <v>756</v>
      </c>
    </row>
    <row r="70" spans="1:8">
      <c r="A70" s="1" t="s">
        <v>161</v>
      </c>
      <c r="C70" s="58" t="s">
        <v>64</v>
      </c>
      <c r="G70" s="27" t="s">
        <v>4357</v>
      </c>
      <c r="H70" t="s">
        <v>674</v>
      </c>
    </row>
    <row r="71" spans="1:8">
      <c r="A71" s="4" t="s">
        <v>157</v>
      </c>
      <c r="C71" s="58" t="s">
        <v>66</v>
      </c>
      <c r="G71" s="26" t="s">
        <v>4358</v>
      </c>
      <c r="H71" t="s">
        <v>674</v>
      </c>
    </row>
    <row r="72" spans="1:8">
      <c r="A72" s="4" t="s">
        <v>158</v>
      </c>
      <c r="C72" s="58" t="s">
        <v>67</v>
      </c>
      <c r="G72" s="26" t="s">
        <v>4864</v>
      </c>
      <c r="H72" t="s">
        <v>756</v>
      </c>
    </row>
    <row r="73" spans="1:8">
      <c r="C73" s="58" t="s">
        <v>68</v>
      </c>
      <c r="G73" s="26" t="s">
        <v>673</v>
      </c>
      <c r="H73" t="s">
        <v>674</v>
      </c>
    </row>
    <row r="74" spans="1:8">
      <c r="C74" s="58" t="s">
        <v>69</v>
      </c>
      <c r="G74" s="26" t="s">
        <v>4380</v>
      </c>
      <c r="H74" t="s">
        <v>674</v>
      </c>
    </row>
    <row r="75" spans="1:8">
      <c r="C75" s="58" t="s">
        <v>70</v>
      </c>
    </row>
    <row r="76" spans="1:8">
      <c r="C76" s="58" t="s">
        <v>71</v>
      </c>
    </row>
    <row r="77" spans="1:8">
      <c r="C77" s="58" t="s">
        <v>4675</v>
      </c>
    </row>
    <row r="78" spans="1:8">
      <c r="C78" s="58" t="s">
        <v>72</v>
      </c>
    </row>
    <row r="79" spans="1:8">
      <c r="C79" s="58" t="s">
        <v>73</v>
      </c>
    </row>
    <row r="80" spans="1:8">
      <c r="C80" s="58" t="s">
        <v>74</v>
      </c>
    </row>
    <row r="81" spans="3:3">
      <c r="C81" s="58" t="s">
        <v>4605</v>
      </c>
    </row>
    <row r="82" spans="3:3" ht="16.5" customHeight="1">
      <c r="C82" s="58" t="s">
        <v>75</v>
      </c>
    </row>
    <row r="83" spans="3:3">
      <c r="C83" s="58" t="s">
        <v>76</v>
      </c>
    </row>
    <row r="84" spans="3:3">
      <c r="C84" s="58" t="s">
        <v>77</v>
      </c>
    </row>
    <row r="85" spans="3:3">
      <c r="C85" s="58" t="s">
        <v>78</v>
      </c>
    </row>
    <row r="86" spans="3:3">
      <c r="C86" s="58" t="s">
        <v>79</v>
      </c>
    </row>
    <row r="87" spans="3:3">
      <c r="C87" s="58" t="s">
        <v>647</v>
      </c>
    </row>
    <row r="88" spans="3:3">
      <c r="C88" s="58" t="s">
        <v>80</v>
      </c>
    </row>
    <row r="89" spans="3:3" ht="26.25">
      <c r="C89" s="58" t="s">
        <v>82</v>
      </c>
    </row>
    <row r="90" spans="3:3">
      <c r="C90" s="58" t="s">
        <v>81</v>
      </c>
    </row>
    <row r="91" spans="3:3">
      <c r="C91" s="58" t="s">
        <v>83</v>
      </c>
    </row>
    <row r="92" spans="3:3">
      <c r="C92" s="58" t="s">
        <v>84</v>
      </c>
    </row>
    <row r="93" spans="3:3">
      <c r="C93" s="58" t="s">
        <v>4677</v>
      </c>
    </row>
    <row r="94" spans="3:3">
      <c r="C94" s="58" t="s">
        <v>85</v>
      </c>
    </row>
    <row r="95" spans="3:3">
      <c r="C95" s="58" t="s">
        <v>86</v>
      </c>
    </row>
    <row r="96" spans="3:3">
      <c r="C96" s="58" t="s">
        <v>87</v>
      </c>
    </row>
    <row r="97" spans="3:3">
      <c r="C97" s="58" t="s">
        <v>88</v>
      </c>
    </row>
    <row r="98" spans="3:3">
      <c r="C98" s="58" t="s">
        <v>4671</v>
      </c>
    </row>
    <row r="99" spans="3:3">
      <c r="C99" s="58" t="s">
        <v>89</v>
      </c>
    </row>
    <row r="100" spans="3:3">
      <c r="C100" s="58" t="s">
        <v>90</v>
      </c>
    </row>
    <row r="101" spans="3:3">
      <c r="C101" s="58" t="s">
        <v>91</v>
      </c>
    </row>
    <row r="102" spans="3:3">
      <c r="C102" s="58" t="s">
        <v>92</v>
      </c>
    </row>
    <row r="103" spans="3:3">
      <c r="C103" s="58" t="s">
        <v>93</v>
      </c>
    </row>
    <row r="104" spans="3:3">
      <c r="C104" s="58" t="s">
        <v>94</v>
      </c>
    </row>
    <row r="105" spans="3:3">
      <c r="C105" s="58" t="s">
        <v>95</v>
      </c>
    </row>
    <row r="106" spans="3:3">
      <c r="C106" s="58" t="s">
        <v>96</v>
      </c>
    </row>
    <row r="107" spans="3:3">
      <c r="C107" s="58" t="s">
        <v>97</v>
      </c>
    </row>
    <row r="108" spans="3:3">
      <c r="C108" s="58" t="s">
        <v>98</v>
      </c>
    </row>
    <row r="109" spans="3:3">
      <c r="C109" s="58" t="s">
        <v>99</v>
      </c>
    </row>
    <row r="110" spans="3:3">
      <c r="C110" s="58" t="s">
        <v>100</v>
      </c>
    </row>
    <row r="111" spans="3:3">
      <c r="C111" s="3" t="s">
        <v>4715</v>
      </c>
    </row>
    <row r="112" spans="3:3">
      <c r="C112" s="58" t="s">
        <v>101</v>
      </c>
    </row>
    <row r="113" spans="3:3">
      <c r="C113" s="58" t="s">
        <v>102</v>
      </c>
    </row>
    <row r="114" spans="3:3">
      <c r="C114" s="58" t="s">
        <v>103</v>
      </c>
    </row>
    <row r="115" spans="3:3">
      <c r="C115" s="58" t="s">
        <v>104</v>
      </c>
    </row>
    <row r="116" spans="3:3">
      <c r="C116" s="58" t="s">
        <v>105</v>
      </c>
    </row>
    <row r="117" spans="3:3">
      <c r="C117" s="58" t="s">
        <v>106</v>
      </c>
    </row>
    <row r="118" spans="3:3">
      <c r="C118" s="58" t="s">
        <v>107</v>
      </c>
    </row>
    <row r="119" spans="3:3">
      <c r="C119" s="58" t="s">
        <v>108</v>
      </c>
    </row>
    <row r="120" spans="3:3">
      <c r="C120" s="58" t="s">
        <v>109</v>
      </c>
    </row>
    <row r="121" spans="3:3">
      <c r="C121" s="58" t="s">
        <v>110</v>
      </c>
    </row>
    <row r="122" spans="3:3">
      <c r="C122" s="3" t="s">
        <v>4716</v>
      </c>
    </row>
    <row r="123" spans="3:3">
      <c r="C123" s="3" t="s">
        <v>4717</v>
      </c>
    </row>
    <row r="124" spans="3:3">
      <c r="C124" s="58" t="s">
        <v>111</v>
      </c>
    </row>
    <row r="125" spans="3:3">
      <c r="C125" s="58" t="s">
        <v>112</v>
      </c>
    </row>
    <row r="126" spans="3:3">
      <c r="C126" s="58" t="s">
        <v>113</v>
      </c>
    </row>
    <row r="127" spans="3:3">
      <c r="C127" s="58" t="s">
        <v>718</v>
      </c>
    </row>
    <row r="128" spans="3:3">
      <c r="C128" s="58" t="s">
        <v>114</v>
      </c>
    </row>
    <row r="129" spans="3:3">
      <c r="C129" s="58" t="s">
        <v>115</v>
      </c>
    </row>
    <row r="130" spans="3:3">
      <c r="C130" s="58" t="s">
        <v>116</v>
      </c>
    </row>
    <row r="131" spans="3:3">
      <c r="C131" s="58" t="s">
        <v>117</v>
      </c>
    </row>
    <row r="132" spans="3:3">
      <c r="C132" s="58" t="s">
        <v>118</v>
      </c>
    </row>
    <row r="133" spans="3:3">
      <c r="C133" s="58" t="s">
        <v>119</v>
      </c>
    </row>
    <row r="134" spans="3:3">
      <c r="C134" s="58" t="s">
        <v>747</v>
      </c>
    </row>
    <row r="135" spans="3:3">
      <c r="C135" s="58" t="s">
        <v>120</v>
      </c>
    </row>
    <row r="136" spans="3:3">
      <c r="C136" s="3" t="s">
        <v>4723</v>
      </c>
    </row>
    <row r="137" spans="3:3">
      <c r="C137" s="58" t="s">
        <v>121</v>
      </c>
    </row>
    <row r="138" spans="3:3">
      <c r="C138" s="58" t="s">
        <v>122</v>
      </c>
    </row>
    <row r="139" spans="3:3">
      <c r="C139" s="58" t="s">
        <v>123</v>
      </c>
    </row>
    <row r="140" spans="3:3">
      <c r="C140" s="3" t="s">
        <v>4724</v>
      </c>
    </row>
    <row r="141" spans="3:3">
      <c r="C141" s="58" t="s">
        <v>124</v>
      </c>
    </row>
    <row r="142" spans="3:3">
      <c r="C142" s="58" t="s">
        <v>125</v>
      </c>
    </row>
    <row r="143" spans="3:3">
      <c r="C143" s="58" t="s">
        <v>126</v>
      </c>
    </row>
    <row r="144" spans="3:3" ht="15" customHeight="1">
      <c r="C144" s="58" t="s">
        <v>127</v>
      </c>
    </row>
    <row r="145" spans="3:3">
      <c r="C145" s="58" t="s">
        <v>653</v>
      </c>
    </row>
    <row r="146" spans="3:3">
      <c r="C146" s="58" t="s">
        <v>128</v>
      </c>
    </row>
    <row r="147" spans="3:3">
      <c r="C147" s="58" t="s">
        <v>129</v>
      </c>
    </row>
    <row r="148" spans="3:3" ht="26.25">
      <c r="C148" s="58" t="s">
        <v>130</v>
      </c>
    </row>
    <row r="149" spans="3:3">
      <c r="C149" s="58" t="s">
        <v>131</v>
      </c>
    </row>
    <row r="150" spans="3:3">
      <c r="C150" s="58" t="s">
        <v>132</v>
      </c>
    </row>
    <row r="151" spans="3:3">
      <c r="C151" s="58" t="s">
        <v>133</v>
      </c>
    </row>
    <row r="152" spans="3:3">
      <c r="C152" s="58" t="s">
        <v>134</v>
      </c>
    </row>
    <row r="153" spans="3:3">
      <c r="C153" s="58" t="s">
        <v>135</v>
      </c>
    </row>
    <row r="154" spans="3:3">
      <c r="C154" s="58" t="s">
        <v>748</v>
      </c>
    </row>
    <row r="155" spans="3:3">
      <c r="C155" s="58" t="s">
        <v>136</v>
      </c>
    </row>
    <row r="156" spans="3:3">
      <c r="C156" s="58" t="s">
        <v>137</v>
      </c>
    </row>
    <row r="157" spans="3:3">
      <c r="C157" s="58" t="s">
        <v>138</v>
      </c>
    </row>
    <row r="158" spans="3:3">
      <c r="C158" s="58" t="s">
        <v>139</v>
      </c>
    </row>
    <row r="159" spans="3:3">
      <c r="C159" s="58" t="s">
        <v>140</v>
      </c>
    </row>
    <row r="160" spans="3:3">
      <c r="C160" s="58" t="s">
        <v>141</v>
      </c>
    </row>
    <row r="161" spans="3:3">
      <c r="C161" s="58" t="s">
        <v>142</v>
      </c>
    </row>
    <row r="162" spans="3:3">
      <c r="C162" s="58" t="s">
        <v>143</v>
      </c>
    </row>
    <row r="163" spans="3:3">
      <c r="C163" s="58" t="s">
        <v>144</v>
      </c>
    </row>
    <row r="164" spans="3:3">
      <c r="C164" s="58" t="s">
        <v>145</v>
      </c>
    </row>
    <row r="165" spans="3:3" ht="26.25">
      <c r="C165" s="58" t="s">
        <v>146</v>
      </c>
    </row>
    <row r="166" spans="3:3">
      <c r="C166" s="3" t="s">
        <v>4710</v>
      </c>
    </row>
    <row r="167" spans="3:3">
      <c r="C167" s="3" t="s">
        <v>4711</v>
      </c>
    </row>
    <row r="168" spans="3:3">
      <c r="C168" s="3" t="s">
        <v>4718</v>
      </c>
    </row>
    <row r="169" spans="3:3">
      <c r="C169" s="58" t="s">
        <v>4676</v>
      </c>
    </row>
    <row r="170" spans="3:3">
      <c r="C170" s="3" t="s">
        <v>4721</v>
      </c>
    </row>
    <row r="171" spans="3:3">
      <c r="C171" s="3" t="s">
        <v>4712</v>
      </c>
    </row>
    <row r="172" spans="3:3">
      <c r="C172" s="3" t="s">
        <v>4719</v>
      </c>
    </row>
    <row r="173" spans="3:3">
      <c r="C173" s="3" t="s">
        <v>4720</v>
      </c>
    </row>
    <row r="174" spans="3:3">
      <c r="C174" s="58" t="s">
        <v>147</v>
      </c>
    </row>
    <row r="175" spans="3:3">
      <c r="C175" s="58" t="s">
        <v>148</v>
      </c>
    </row>
    <row r="176" spans="3:3">
      <c r="C176" s="58" t="s">
        <v>149</v>
      </c>
    </row>
    <row r="177" spans="3:3">
      <c r="C177" s="58" t="s">
        <v>150</v>
      </c>
    </row>
    <row r="178" spans="3:3">
      <c r="C178" s="58" t="s">
        <v>151</v>
      </c>
    </row>
    <row r="179" spans="3:3">
      <c r="C179" s="58" t="s">
        <v>4673</v>
      </c>
    </row>
    <row r="180" spans="3:3">
      <c r="C180" s="58" t="s">
        <v>152</v>
      </c>
    </row>
    <row r="181" spans="3:3">
      <c r="C181" s="58" t="s">
        <v>153</v>
      </c>
    </row>
    <row r="182" spans="3:3">
      <c r="C182" s="3" t="s">
        <v>4856</v>
      </c>
    </row>
    <row r="183" spans="3:3">
      <c r="C183" s="3" t="s">
        <v>4857</v>
      </c>
    </row>
    <row r="184" spans="3:3">
      <c r="C184" s="3" t="s">
        <v>4858</v>
      </c>
    </row>
    <row r="185" spans="3:3">
      <c r="C185" s="58" t="s">
        <v>154</v>
      </c>
    </row>
    <row r="186" spans="3:3">
      <c r="C186" s="58" t="s">
        <v>654</v>
      </c>
    </row>
    <row r="187" spans="3:3">
      <c r="C187" s="58" t="s">
        <v>4783</v>
      </c>
    </row>
    <row r="188" spans="3:3">
      <c r="C188" s="58" t="s">
        <v>606</v>
      </c>
    </row>
    <row r="189" spans="3:3">
      <c r="C189" s="58" t="s">
        <v>155</v>
      </c>
    </row>
    <row r="190" spans="3:3">
      <c r="C190" s="58" t="s">
        <v>156</v>
      </c>
    </row>
    <row r="191" spans="3:3">
      <c r="C191" s="58"/>
    </row>
    <row r="192" spans="3:3">
      <c r="C192" s="58"/>
    </row>
    <row r="193" spans="3:3">
      <c r="C193" s="58"/>
    </row>
    <row r="194" spans="3:3">
      <c r="C194" s="58"/>
    </row>
    <row r="195" spans="3:3">
      <c r="C195" s="58"/>
    </row>
    <row r="196" spans="3:3">
      <c r="C196" s="58"/>
    </row>
    <row r="197" spans="3:3">
      <c r="C197" s="58"/>
    </row>
    <row r="198" spans="3:3">
      <c r="C198" s="58"/>
    </row>
    <row r="199" spans="3:3">
      <c r="C199" s="3"/>
    </row>
    <row r="438" ht="14.25" customHeight="1"/>
  </sheetData>
  <sheetProtection algorithmName="SHA-512" hashValue="plZrGqROWN79W/NLAo9Q5X8bs6Rw9Nkto4Z/yadYXN9z6OB4WRW1oDAKVDHy+nE8R+W6J7z6pd62d/O8EN3grQ==" saltValue="Xkc7bF263y7Ablk1p6M8Qw==" spinCount="100000" sheet="1" objects="1" scenarios="1"/>
  <pageMargins left="0.7" right="0.7" top="0.75" bottom="0.75" header="0.3" footer="0.3"/>
  <pageSetup orientation="portrait" r:id="rId1"/>
  <tableParts count="17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3"/>
  <dimension ref="A1:G4647"/>
  <sheetViews>
    <sheetView workbookViewId="0">
      <selection activeCell="A2" sqref="A2"/>
    </sheetView>
  </sheetViews>
  <sheetFormatPr baseColWidth="10" defaultRowHeight="15"/>
  <cols>
    <col min="1" max="1" width="19.7109375" customWidth="1"/>
    <col min="2" max="2" width="54.5703125" customWidth="1"/>
    <col min="3" max="3" width="24.85546875" bestFit="1" customWidth="1"/>
    <col min="4" max="4" width="24.85546875" customWidth="1"/>
    <col min="6" max="6" width="23.85546875" customWidth="1"/>
    <col min="7" max="7" width="25" customWidth="1"/>
    <col min="8" max="8" width="21.5703125" customWidth="1"/>
  </cols>
  <sheetData>
    <row r="1" spans="1:7">
      <c r="A1" t="s">
        <v>182</v>
      </c>
      <c r="B1" t="s">
        <v>183</v>
      </c>
      <c r="C1" t="s">
        <v>184</v>
      </c>
      <c r="E1" s="9" t="s">
        <v>182</v>
      </c>
      <c r="F1" s="10" t="s">
        <v>183</v>
      </c>
      <c r="G1" s="11" t="s">
        <v>184</v>
      </c>
    </row>
    <row r="2" spans="1:7">
      <c r="A2">
        <v>1338</v>
      </c>
      <c r="B2" t="s">
        <v>4522</v>
      </c>
      <c r="C2">
        <v>3</v>
      </c>
      <c r="E2" s="20">
        <v>1075</v>
      </c>
      <c r="F2" s="21" t="s">
        <v>861</v>
      </c>
      <c r="G2" s="19">
        <v>1</v>
      </c>
    </row>
    <row r="3" spans="1:7">
      <c r="A3">
        <v>1873</v>
      </c>
      <c r="B3" t="s">
        <v>1516</v>
      </c>
      <c r="C3">
        <v>3</v>
      </c>
      <c r="E3" s="7">
        <v>1085</v>
      </c>
      <c r="F3" s="6" t="s">
        <v>4288</v>
      </c>
      <c r="G3" s="8">
        <v>1</v>
      </c>
    </row>
    <row r="4" spans="1:7">
      <c r="A4">
        <v>10001</v>
      </c>
      <c r="B4" t="s">
        <v>1517</v>
      </c>
      <c r="C4">
        <v>3</v>
      </c>
      <c r="E4" s="7">
        <v>1095</v>
      </c>
      <c r="F4" s="6" t="s">
        <v>854</v>
      </c>
      <c r="G4" s="8">
        <v>1</v>
      </c>
    </row>
    <row r="5" spans="1:7">
      <c r="A5">
        <v>10002</v>
      </c>
      <c r="B5" t="s">
        <v>1518</v>
      </c>
      <c r="C5">
        <v>3</v>
      </c>
      <c r="E5" s="7">
        <v>1101</v>
      </c>
      <c r="F5" s="6" t="s">
        <v>854</v>
      </c>
      <c r="G5" s="8">
        <v>1</v>
      </c>
    </row>
    <row r="6" spans="1:7">
      <c r="A6">
        <v>10005</v>
      </c>
      <c r="B6" t="s">
        <v>1519</v>
      </c>
      <c r="C6">
        <v>3</v>
      </c>
      <c r="E6" s="7">
        <v>1102</v>
      </c>
      <c r="F6" s="6" t="s">
        <v>854</v>
      </c>
      <c r="G6" s="8">
        <v>1</v>
      </c>
    </row>
    <row r="7" spans="1:7">
      <c r="A7">
        <v>10018</v>
      </c>
      <c r="B7" t="s">
        <v>1520</v>
      </c>
      <c r="C7">
        <v>3</v>
      </c>
      <c r="E7" s="7">
        <v>1107</v>
      </c>
      <c r="F7" s="6" t="s">
        <v>190</v>
      </c>
      <c r="G7" s="8">
        <v>1</v>
      </c>
    </row>
    <row r="8" spans="1:7">
      <c r="A8">
        <v>10020</v>
      </c>
      <c r="B8" t="s">
        <v>1521</v>
      </c>
      <c r="C8">
        <v>3</v>
      </c>
      <c r="E8" s="7">
        <v>1109</v>
      </c>
      <c r="F8" s="6" t="s">
        <v>920</v>
      </c>
      <c r="G8" s="8">
        <v>1</v>
      </c>
    </row>
    <row r="9" spans="1:7">
      <c r="A9">
        <v>10022</v>
      </c>
      <c r="B9" t="s">
        <v>1522</v>
      </c>
      <c r="C9">
        <v>3</v>
      </c>
      <c r="E9" s="7">
        <v>1120</v>
      </c>
      <c r="F9" s="6" t="s">
        <v>191</v>
      </c>
      <c r="G9" s="8">
        <v>1</v>
      </c>
    </row>
    <row r="10" spans="1:7">
      <c r="A10">
        <v>10024</v>
      </c>
      <c r="B10" t="s">
        <v>1523</v>
      </c>
      <c r="C10">
        <v>3</v>
      </c>
      <c r="E10" s="7">
        <v>1122</v>
      </c>
      <c r="F10" s="6" t="s">
        <v>4289</v>
      </c>
      <c r="G10" s="8">
        <v>1</v>
      </c>
    </row>
    <row r="11" spans="1:7">
      <c r="A11">
        <v>10027</v>
      </c>
      <c r="B11" t="s">
        <v>1524</v>
      </c>
      <c r="C11">
        <v>3</v>
      </c>
      <c r="E11" s="7">
        <v>1126</v>
      </c>
      <c r="F11" s="6" t="s">
        <v>192</v>
      </c>
      <c r="G11" s="8">
        <v>1</v>
      </c>
    </row>
    <row r="12" spans="1:7">
      <c r="A12">
        <v>10029</v>
      </c>
      <c r="B12" t="s">
        <v>1525</v>
      </c>
      <c r="C12">
        <v>3</v>
      </c>
      <c r="E12" s="7">
        <v>1128</v>
      </c>
      <c r="F12" s="6" t="s">
        <v>194</v>
      </c>
      <c r="G12" s="8">
        <v>1</v>
      </c>
    </row>
    <row r="13" spans="1:7">
      <c r="A13">
        <v>10030</v>
      </c>
      <c r="B13" t="s">
        <v>1516</v>
      </c>
      <c r="C13">
        <v>3</v>
      </c>
      <c r="E13" s="7">
        <v>1130</v>
      </c>
      <c r="F13" s="6" t="s">
        <v>195</v>
      </c>
      <c r="G13" s="8">
        <v>1</v>
      </c>
    </row>
    <row r="14" spans="1:7">
      <c r="A14">
        <v>10031</v>
      </c>
      <c r="B14" t="s">
        <v>1526</v>
      </c>
      <c r="C14">
        <v>3</v>
      </c>
      <c r="E14" s="7">
        <v>1135</v>
      </c>
      <c r="F14" s="6" t="s">
        <v>196</v>
      </c>
      <c r="G14" s="8">
        <v>1</v>
      </c>
    </row>
    <row r="15" spans="1:7">
      <c r="A15">
        <v>10032</v>
      </c>
      <c r="B15" t="s">
        <v>1516</v>
      </c>
      <c r="C15">
        <v>3</v>
      </c>
      <c r="E15" s="7">
        <v>1136</v>
      </c>
      <c r="F15" s="6" t="s">
        <v>197</v>
      </c>
      <c r="G15" s="8">
        <v>1</v>
      </c>
    </row>
    <row r="16" spans="1:7">
      <c r="A16">
        <v>10033</v>
      </c>
      <c r="B16" t="s">
        <v>1516</v>
      </c>
      <c r="C16">
        <v>3</v>
      </c>
      <c r="E16" s="7">
        <v>1140</v>
      </c>
      <c r="F16" s="6" t="s">
        <v>198</v>
      </c>
      <c r="G16" s="8">
        <v>1</v>
      </c>
    </row>
    <row r="17" spans="1:7">
      <c r="A17">
        <v>10034</v>
      </c>
      <c r="B17" t="s">
        <v>1527</v>
      </c>
      <c r="C17">
        <v>3</v>
      </c>
      <c r="E17" s="7">
        <v>1141</v>
      </c>
      <c r="F17" s="6" t="s">
        <v>866</v>
      </c>
      <c r="G17" s="8">
        <v>1</v>
      </c>
    </row>
    <row r="18" spans="1:7">
      <c r="A18">
        <v>10036</v>
      </c>
      <c r="B18" t="s">
        <v>1528</v>
      </c>
      <c r="C18">
        <v>3</v>
      </c>
      <c r="E18" s="7">
        <v>1142</v>
      </c>
      <c r="F18" s="6" t="s">
        <v>854</v>
      </c>
      <c r="G18" s="8">
        <v>1</v>
      </c>
    </row>
    <row r="19" spans="1:7">
      <c r="A19">
        <v>10037</v>
      </c>
      <c r="B19" t="s">
        <v>1529</v>
      </c>
      <c r="C19">
        <v>3</v>
      </c>
      <c r="E19" s="7">
        <v>1145</v>
      </c>
      <c r="F19" s="6" t="s">
        <v>199</v>
      </c>
      <c r="G19" s="8">
        <v>1</v>
      </c>
    </row>
    <row r="20" spans="1:7">
      <c r="A20">
        <v>10039</v>
      </c>
      <c r="B20" t="s">
        <v>1530</v>
      </c>
      <c r="C20">
        <v>3</v>
      </c>
      <c r="E20" s="7">
        <v>1148</v>
      </c>
      <c r="F20" s="6" t="s">
        <v>200</v>
      </c>
      <c r="G20" s="8">
        <v>1</v>
      </c>
    </row>
    <row r="21" spans="1:7">
      <c r="A21">
        <v>10040</v>
      </c>
      <c r="B21" t="s">
        <v>1516</v>
      </c>
      <c r="C21">
        <v>3</v>
      </c>
      <c r="E21" s="7">
        <v>1149</v>
      </c>
      <c r="F21" s="6" t="s">
        <v>201</v>
      </c>
      <c r="G21" s="8">
        <v>1</v>
      </c>
    </row>
    <row r="22" spans="1:7">
      <c r="A22">
        <v>10041</v>
      </c>
      <c r="B22" t="s">
        <v>1531</v>
      </c>
      <c r="C22">
        <v>3</v>
      </c>
      <c r="E22" s="7">
        <v>1151</v>
      </c>
      <c r="F22" s="6" t="s">
        <v>202</v>
      </c>
      <c r="G22" s="8">
        <v>1</v>
      </c>
    </row>
    <row r="23" spans="1:7">
      <c r="A23">
        <v>10042</v>
      </c>
      <c r="B23" t="s">
        <v>1532</v>
      </c>
      <c r="C23">
        <v>3</v>
      </c>
      <c r="E23" s="7">
        <v>1152</v>
      </c>
      <c r="F23" s="6" t="s">
        <v>921</v>
      </c>
      <c r="G23" s="8">
        <v>1</v>
      </c>
    </row>
    <row r="24" spans="1:7">
      <c r="A24">
        <v>10043</v>
      </c>
      <c r="B24" t="s">
        <v>1533</v>
      </c>
      <c r="C24">
        <v>3</v>
      </c>
      <c r="E24" s="7">
        <v>1154</v>
      </c>
      <c r="F24" s="6" t="s">
        <v>4513</v>
      </c>
      <c r="G24" s="8">
        <v>1</v>
      </c>
    </row>
    <row r="25" spans="1:7">
      <c r="A25">
        <v>10044</v>
      </c>
      <c r="B25" t="s">
        <v>1534</v>
      </c>
      <c r="C25">
        <v>3</v>
      </c>
      <c r="E25" s="7">
        <v>1155</v>
      </c>
      <c r="F25" s="6" t="s">
        <v>203</v>
      </c>
      <c r="G25" s="8">
        <v>1</v>
      </c>
    </row>
    <row r="26" spans="1:7">
      <c r="A26">
        <v>10045</v>
      </c>
      <c r="B26" t="s">
        <v>1516</v>
      </c>
      <c r="C26">
        <v>3</v>
      </c>
      <c r="E26" s="7">
        <v>1157</v>
      </c>
      <c r="F26" s="6" t="s">
        <v>204</v>
      </c>
      <c r="G26" s="8">
        <v>1</v>
      </c>
    </row>
    <row r="27" spans="1:7">
      <c r="A27">
        <v>10046</v>
      </c>
      <c r="B27" t="s">
        <v>1535</v>
      </c>
      <c r="C27">
        <v>3</v>
      </c>
      <c r="E27" s="7">
        <v>1160</v>
      </c>
      <c r="F27" s="6" t="s">
        <v>205</v>
      </c>
      <c r="G27" s="8">
        <v>1</v>
      </c>
    </row>
    <row r="28" spans="1:7">
      <c r="A28">
        <v>10047</v>
      </c>
      <c r="B28" t="s">
        <v>1535</v>
      </c>
      <c r="C28">
        <v>3</v>
      </c>
      <c r="E28" s="7">
        <v>1162</v>
      </c>
      <c r="F28" s="6" t="s">
        <v>206</v>
      </c>
      <c r="G28" s="8">
        <v>1</v>
      </c>
    </row>
    <row r="29" spans="1:7">
      <c r="A29">
        <v>10048</v>
      </c>
      <c r="B29" t="s">
        <v>1536</v>
      </c>
      <c r="C29">
        <v>3</v>
      </c>
      <c r="E29" s="7">
        <v>1165</v>
      </c>
      <c r="F29" s="6" t="s">
        <v>207</v>
      </c>
      <c r="G29" s="8">
        <v>1</v>
      </c>
    </row>
    <row r="30" spans="1:7">
      <c r="A30">
        <v>10049</v>
      </c>
      <c r="B30" t="s">
        <v>1537</v>
      </c>
      <c r="C30">
        <v>3</v>
      </c>
      <c r="E30" s="7">
        <v>1169</v>
      </c>
      <c r="F30" s="6" t="s">
        <v>209</v>
      </c>
      <c r="G30" s="8">
        <v>1</v>
      </c>
    </row>
    <row r="31" spans="1:7">
      <c r="A31">
        <v>10050</v>
      </c>
      <c r="B31" t="s">
        <v>1538</v>
      </c>
      <c r="C31">
        <v>3</v>
      </c>
      <c r="E31" s="7">
        <v>1170</v>
      </c>
      <c r="F31" s="6" t="s">
        <v>208</v>
      </c>
      <c r="G31" s="8">
        <v>1</v>
      </c>
    </row>
    <row r="32" spans="1:7">
      <c r="A32">
        <v>10051</v>
      </c>
      <c r="B32" t="s">
        <v>1539</v>
      </c>
      <c r="C32">
        <v>3</v>
      </c>
      <c r="E32" s="7">
        <v>1171</v>
      </c>
      <c r="F32" s="6" t="s">
        <v>210</v>
      </c>
      <c r="G32" s="8">
        <v>1</v>
      </c>
    </row>
    <row r="33" spans="1:7">
      <c r="A33">
        <v>10052</v>
      </c>
      <c r="B33" t="s">
        <v>1540</v>
      </c>
      <c r="C33">
        <v>3</v>
      </c>
      <c r="E33" s="7">
        <v>1172</v>
      </c>
      <c r="F33" s="6" t="s">
        <v>211</v>
      </c>
      <c r="G33" s="8">
        <v>1</v>
      </c>
    </row>
    <row r="34" spans="1:7">
      <c r="A34">
        <v>10053</v>
      </c>
      <c r="B34" t="s">
        <v>1541</v>
      </c>
      <c r="C34">
        <v>3</v>
      </c>
      <c r="E34" s="7">
        <v>1173</v>
      </c>
      <c r="F34" s="6" t="s">
        <v>212</v>
      </c>
      <c r="G34" s="8">
        <v>1</v>
      </c>
    </row>
    <row r="35" spans="1:7">
      <c r="A35">
        <v>10054</v>
      </c>
      <c r="B35" t="s">
        <v>1542</v>
      </c>
      <c r="C35">
        <v>3</v>
      </c>
      <c r="E35" s="7">
        <v>1176</v>
      </c>
      <c r="F35" s="6" t="s">
        <v>3204</v>
      </c>
      <c r="G35" s="8">
        <v>1</v>
      </c>
    </row>
    <row r="36" spans="1:7">
      <c r="A36">
        <v>10055</v>
      </c>
      <c r="C36">
        <v>3</v>
      </c>
      <c r="E36" s="7">
        <v>1178</v>
      </c>
      <c r="F36" s="6" t="s">
        <v>4962</v>
      </c>
      <c r="G36" s="8">
        <v>1</v>
      </c>
    </row>
    <row r="37" spans="1:7">
      <c r="A37">
        <v>10056</v>
      </c>
      <c r="B37" t="s">
        <v>1543</v>
      </c>
      <c r="C37">
        <v>3</v>
      </c>
      <c r="E37" s="7">
        <v>2005</v>
      </c>
      <c r="F37" s="6" t="s">
        <v>856</v>
      </c>
      <c r="G37" s="8">
        <v>1</v>
      </c>
    </row>
    <row r="38" spans="1:7">
      <c r="A38">
        <v>10057</v>
      </c>
      <c r="B38" t="s">
        <v>1544</v>
      </c>
      <c r="C38">
        <v>3</v>
      </c>
      <c r="E38" s="7">
        <v>2011</v>
      </c>
      <c r="F38" s="6" t="s">
        <v>917</v>
      </c>
      <c r="G38" s="8">
        <v>1</v>
      </c>
    </row>
    <row r="39" spans="1:7">
      <c r="A39">
        <v>10058</v>
      </c>
      <c r="B39" t="s">
        <v>1516</v>
      </c>
      <c r="C39">
        <v>3</v>
      </c>
      <c r="E39" s="7">
        <v>2046</v>
      </c>
      <c r="F39" s="6" t="s">
        <v>857</v>
      </c>
      <c r="G39" s="8">
        <v>1</v>
      </c>
    </row>
    <row r="40" spans="1:7">
      <c r="A40">
        <v>10059</v>
      </c>
      <c r="C40">
        <v>3</v>
      </c>
      <c r="E40" s="7">
        <v>2074</v>
      </c>
      <c r="F40" s="6" t="s">
        <v>919</v>
      </c>
      <c r="G40" s="8">
        <v>1</v>
      </c>
    </row>
    <row r="41" spans="1:7">
      <c r="A41">
        <v>10457</v>
      </c>
      <c r="C41">
        <v>3</v>
      </c>
      <c r="E41" s="7">
        <v>2080</v>
      </c>
      <c r="F41" s="6" t="s">
        <v>221</v>
      </c>
      <c r="G41" s="8">
        <v>1</v>
      </c>
    </row>
    <row r="42" spans="1:7">
      <c r="A42">
        <v>20013</v>
      </c>
      <c r="B42" t="s">
        <v>1516</v>
      </c>
      <c r="C42">
        <v>3</v>
      </c>
      <c r="E42" s="7">
        <v>2092</v>
      </c>
      <c r="F42" s="6" t="s">
        <v>854</v>
      </c>
      <c r="G42" s="8">
        <v>1</v>
      </c>
    </row>
    <row r="43" spans="1:7">
      <c r="A43">
        <v>20023</v>
      </c>
      <c r="B43" t="s">
        <v>1545</v>
      </c>
      <c r="C43">
        <v>3</v>
      </c>
      <c r="E43" s="7">
        <v>2098</v>
      </c>
      <c r="F43" s="6" t="s">
        <v>918</v>
      </c>
      <c r="G43" s="8">
        <v>1</v>
      </c>
    </row>
    <row r="44" spans="1:7">
      <c r="A44">
        <v>20024</v>
      </c>
      <c r="B44" t="s">
        <v>1516</v>
      </c>
      <c r="C44">
        <v>3</v>
      </c>
      <c r="E44" s="7">
        <v>2103</v>
      </c>
      <c r="F44" s="6" t="s">
        <v>858</v>
      </c>
      <c r="G44" s="8">
        <v>1</v>
      </c>
    </row>
    <row r="45" spans="1:7">
      <c r="A45">
        <v>20025</v>
      </c>
      <c r="B45" t="s">
        <v>1516</v>
      </c>
      <c r="C45">
        <v>3</v>
      </c>
      <c r="E45" s="7">
        <v>2115</v>
      </c>
      <c r="F45" s="6" t="s">
        <v>222</v>
      </c>
      <c r="G45" s="8">
        <v>1</v>
      </c>
    </row>
    <row r="46" spans="1:7">
      <c r="A46">
        <v>20026</v>
      </c>
      <c r="B46" t="s">
        <v>1546</v>
      </c>
      <c r="C46">
        <v>3</v>
      </c>
      <c r="E46" s="7">
        <v>2124</v>
      </c>
      <c r="F46" s="6" t="s">
        <v>223</v>
      </c>
      <c r="G46" s="8">
        <v>1</v>
      </c>
    </row>
    <row r="47" spans="1:7">
      <c r="A47">
        <v>20027</v>
      </c>
      <c r="B47" t="s">
        <v>1547</v>
      </c>
      <c r="C47">
        <v>3</v>
      </c>
      <c r="E47" s="7">
        <v>2125</v>
      </c>
      <c r="F47" s="6" t="s">
        <v>224</v>
      </c>
      <c r="G47" s="8">
        <v>1</v>
      </c>
    </row>
    <row r="48" spans="1:7">
      <c r="A48">
        <v>20028</v>
      </c>
      <c r="B48" t="s">
        <v>1548</v>
      </c>
      <c r="C48">
        <v>3</v>
      </c>
      <c r="E48" s="7">
        <v>2137</v>
      </c>
      <c r="F48" s="6" t="s">
        <v>225</v>
      </c>
      <c r="G48" s="8">
        <v>1</v>
      </c>
    </row>
    <row r="49" spans="1:7">
      <c r="A49">
        <v>20029</v>
      </c>
      <c r="B49" t="s">
        <v>1516</v>
      </c>
      <c r="C49">
        <v>3</v>
      </c>
      <c r="E49" s="7">
        <v>2142</v>
      </c>
      <c r="F49" s="6" t="s">
        <v>226</v>
      </c>
      <c r="G49" s="8">
        <v>1</v>
      </c>
    </row>
    <row r="50" spans="1:7">
      <c r="A50">
        <v>20030</v>
      </c>
      <c r="B50" t="s">
        <v>1549</v>
      </c>
      <c r="C50">
        <v>3</v>
      </c>
      <c r="E50" s="7">
        <v>2151</v>
      </c>
      <c r="F50" s="6" t="s">
        <v>227</v>
      </c>
      <c r="G50" s="8">
        <v>1</v>
      </c>
    </row>
    <row r="51" spans="1:7">
      <c r="A51">
        <v>20031</v>
      </c>
      <c r="B51" t="s">
        <v>1549</v>
      </c>
      <c r="C51">
        <v>3</v>
      </c>
      <c r="E51" s="7">
        <v>2165</v>
      </c>
      <c r="F51" s="6" t="s">
        <v>228</v>
      </c>
      <c r="G51" s="8">
        <v>1</v>
      </c>
    </row>
    <row r="52" spans="1:7">
      <c r="A52">
        <v>20032</v>
      </c>
      <c r="B52" t="s">
        <v>1550</v>
      </c>
      <c r="C52">
        <v>3</v>
      </c>
      <c r="E52" s="7">
        <v>2169</v>
      </c>
      <c r="F52" s="6" t="s">
        <v>229</v>
      </c>
      <c r="G52" s="8">
        <v>1</v>
      </c>
    </row>
    <row r="53" spans="1:7">
      <c r="A53">
        <v>20033</v>
      </c>
      <c r="B53" t="s">
        <v>1551</v>
      </c>
      <c r="C53">
        <v>3</v>
      </c>
      <c r="E53" s="7">
        <v>2179</v>
      </c>
      <c r="F53" s="6" t="s">
        <v>230</v>
      </c>
      <c r="G53" s="8">
        <v>1</v>
      </c>
    </row>
    <row r="54" spans="1:7">
      <c r="A54">
        <v>22001</v>
      </c>
      <c r="B54" t="s">
        <v>1552</v>
      </c>
      <c r="C54">
        <v>3</v>
      </c>
      <c r="E54" s="7">
        <v>2180</v>
      </c>
      <c r="F54" s="6" t="s">
        <v>231</v>
      </c>
      <c r="G54" s="8">
        <v>1</v>
      </c>
    </row>
    <row r="55" spans="1:7">
      <c r="A55">
        <v>30002</v>
      </c>
      <c r="B55" t="s">
        <v>1553</v>
      </c>
      <c r="C55">
        <v>3</v>
      </c>
      <c r="E55" s="7">
        <v>2181</v>
      </c>
      <c r="F55" s="6" t="s">
        <v>232</v>
      </c>
      <c r="G55" s="8">
        <v>1</v>
      </c>
    </row>
    <row r="56" spans="1:7">
      <c r="A56">
        <v>30013</v>
      </c>
      <c r="B56" t="s">
        <v>1516</v>
      </c>
      <c r="C56">
        <v>3</v>
      </c>
      <c r="E56" s="7">
        <v>2185</v>
      </c>
      <c r="F56" s="6" t="s">
        <v>233</v>
      </c>
      <c r="G56" s="8">
        <v>1</v>
      </c>
    </row>
    <row r="57" spans="1:7">
      <c r="A57">
        <v>30018</v>
      </c>
      <c r="B57" t="s">
        <v>1518</v>
      </c>
      <c r="C57">
        <v>3</v>
      </c>
      <c r="E57" s="7">
        <v>2189</v>
      </c>
      <c r="F57" s="6" t="s">
        <v>234</v>
      </c>
      <c r="G57" s="8">
        <v>1</v>
      </c>
    </row>
    <row r="58" spans="1:7">
      <c r="A58">
        <v>30019</v>
      </c>
      <c r="B58" t="s">
        <v>1554</v>
      </c>
      <c r="C58">
        <v>3</v>
      </c>
      <c r="E58" s="7">
        <v>2205</v>
      </c>
      <c r="F58" s="6" t="s">
        <v>235</v>
      </c>
      <c r="G58" s="8">
        <v>1</v>
      </c>
    </row>
    <row r="59" spans="1:7">
      <c r="A59">
        <v>30021</v>
      </c>
      <c r="B59" t="s">
        <v>1555</v>
      </c>
      <c r="C59">
        <v>3</v>
      </c>
      <c r="E59" s="7">
        <v>2208</v>
      </c>
      <c r="F59" s="6" t="s">
        <v>236</v>
      </c>
      <c r="G59" s="8">
        <v>1</v>
      </c>
    </row>
    <row r="60" spans="1:7">
      <c r="A60">
        <v>30037</v>
      </c>
      <c r="B60" t="s">
        <v>1556</v>
      </c>
      <c r="C60">
        <v>3</v>
      </c>
      <c r="E60" s="7">
        <v>2212</v>
      </c>
      <c r="F60" s="6" t="s">
        <v>238</v>
      </c>
      <c r="G60" s="8">
        <v>1</v>
      </c>
    </row>
    <row r="61" spans="1:7">
      <c r="A61">
        <v>30039</v>
      </c>
      <c r="B61" t="s">
        <v>1557</v>
      </c>
      <c r="C61">
        <v>3</v>
      </c>
      <c r="E61" s="7">
        <v>2224</v>
      </c>
      <c r="F61" s="6" t="s">
        <v>239</v>
      </c>
      <c r="G61" s="8">
        <v>1</v>
      </c>
    </row>
    <row r="62" spans="1:7">
      <c r="A62">
        <v>30040</v>
      </c>
      <c r="B62" t="s">
        <v>1558</v>
      </c>
      <c r="C62">
        <v>3</v>
      </c>
      <c r="E62" s="7">
        <v>2228</v>
      </c>
      <c r="F62" s="6" t="s">
        <v>240</v>
      </c>
      <c r="G62" s="8">
        <v>1</v>
      </c>
    </row>
    <row r="63" spans="1:7">
      <c r="A63">
        <v>30043</v>
      </c>
      <c r="B63" t="s">
        <v>1516</v>
      </c>
      <c r="C63">
        <v>3</v>
      </c>
      <c r="E63" s="7">
        <v>2243</v>
      </c>
      <c r="F63" s="6" t="s">
        <v>241</v>
      </c>
      <c r="G63" s="8">
        <v>1</v>
      </c>
    </row>
    <row r="64" spans="1:7">
      <c r="A64">
        <v>30044</v>
      </c>
      <c r="B64" t="s">
        <v>1559</v>
      </c>
      <c r="C64">
        <v>3</v>
      </c>
      <c r="E64" s="7">
        <v>2255</v>
      </c>
      <c r="F64" s="6" t="s">
        <v>242</v>
      </c>
      <c r="G64" s="8">
        <v>1</v>
      </c>
    </row>
    <row r="65" spans="1:7">
      <c r="A65">
        <v>30045</v>
      </c>
      <c r="B65" t="s">
        <v>1516</v>
      </c>
      <c r="C65">
        <v>3</v>
      </c>
      <c r="E65" s="7">
        <v>2256</v>
      </c>
      <c r="F65" s="6" t="s">
        <v>243</v>
      </c>
      <c r="G65" s="8">
        <v>1</v>
      </c>
    </row>
    <row r="66" spans="1:7">
      <c r="A66">
        <v>30050</v>
      </c>
      <c r="B66" t="s">
        <v>1516</v>
      </c>
      <c r="C66">
        <v>3</v>
      </c>
      <c r="E66" s="7">
        <v>2259</v>
      </c>
      <c r="F66" s="6" t="s">
        <v>244</v>
      </c>
      <c r="G66" s="8">
        <v>1</v>
      </c>
    </row>
    <row r="67" spans="1:7">
      <c r="A67">
        <v>30051</v>
      </c>
      <c r="B67" t="s">
        <v>1516</v>
      </c>
      <c r="C67">
        <v>3</v>
      </c>
      <c r="E67" s="7">
        <v>2260</v>
      </c>
      <c r="F67" s="6" t="s">
        <v>245</v>
      </c>
      <c r="G67" s="8">
        <v>1</v>
      </c>
    </row>
    <row r="68" spans="1:7">
      <c r="A68">
        <v>30052</v>
      </c>
      <c r="B68" t="s">
        <v>1560</v>
      </c>
      <c r="C68">
        <v>3</v>
      </c>
      <c r="E68" s="7">
        <v>2261</v>
      </c>
      <c r="F68" s="6" t="s">
        <v>246</v>
      </c>
      <c r="G68" s="8">
        <v>1</v>
      </c>
    </row>
    <row r="69" spans="1:7">
      <c r="A69">
        <v>30060</v>
      </c>
      <c r="B69" t="s">
        <v>1561</v>
      </c>
      <c r="C69">
        <v>3</v>
      </c>
      <c r="E69" s="7">
        <v>2262</v>
      </c>
      <c r="F69" s="6" t="s">
        <v>247</v>
      </c>
      <c r="G69" s="8">
        <v>1</v>
      </c>
    </row>
    <row r="70" spans="1:7">
      <c r="A70">
        <v>30062</v>
      </c>
      <c r="B70" t="s">
        <v>1516</v>
      </c>
      <c r="C70">
        <v>3</v>
      </c>
      <c r="E70" s="7">
        <v>2265</v>
      </c>
      <c r="F70" s="6" t="s">
        <v>4290</v>
      </c>
      <c r="G70" s="8">
        <v>1</v>
      </c>
    </row>
    <row r="71" spans="1:7">
      <c r="A71">
        <v>30065</v>
      </c>
      <c r="B71" t="s">
        <v>1518</v>
      </c>
      <c r="C71">
        <v>3</v>
      </c>
      <c r="E71" s="7">
        <v>2266</v>
      </c>
      <c r="F71" s="6" t="s">
        <v>248</v>
      </c>
      <c r="G71" s="8">
        <v>1</v>
      </c>
    </row>
    <row r="72" spans="1:7">
      <c r="A72">
        <v>30066</v>
      </c>
      <c r="B72" t="s">
        <v>1562</v>
      </c>
      <c r="C72">
        <v>3</v>
      </c>
      <c r="E72" s="7">
        <v>2271</v>
      </c>
      <c r="F72" s="6" t="s">
        <v>249</v>
      </c>
      <c r="G72" s="8">
        <v>1</v>
      </c>
    </row>
    <row r="73" spans="1:7">
      <c r="A73">
        <v>30067</v>
      </c>
      <c r="B73" t="s">
        <v>1516</v>
      </c>
      <c r="C73">
        <v>3</v>
      </c>
      <c r="E73" s="7">
        <v>2285</v>
      </c>
      <c r="F73" s="6" t="s">
        <v>250</v>
      </c>
      <c r="G73" s="8">
        <v>1</v>
      </c>
    </row>
    <row r="74" spans="1:7">
      <c r="A74">
        <v>30074</v>
      </c>
      <c r="B74" t="s">
        <v>1563</v>
      </c>
      <c r="C74">
        <v>3</v>
      </c>
      <c r="E74" s="7">
        <v>2286</v>
      </c>
      <c r="F74" s="6" t="s">
        <v>251</v>
      </c>
      <c r="G74" s="8">
        <v>1</v>
      </c>
    </row>
    <row r="75" spans="1:7">
      <c r="A75">
        <v>30076</v>
      </c>
      <c r="B75" t="s">
        <v>1564</v>
      </c>
      <c r="C75">
        <v>3</v>
      </c>
      <c r="E75" s="7">
        <v>2287</v>
      </c>
      <c r="F75" s="6" t="s">
        <v>252</v>
      </c>
      <c r="G75" s="8">
        <v>1</v>
      </c>
    </row>
    <row r="76" spans="1:7">
      <c r="A76">
        <v>30080</v>
      </c>
      <c r="B76" t="s">
        <v>1565</v>
      </c>
      <c r="C76">
        <v>3</v>
      </c>
      <c r="E76" s="7">
        <v>2294</v>
      </c>
      <c r="F76" s="6" t="s">
        <v>253</v>
      </c>
      <c r="G76" s="8">
        <v>1</v>
      </c>
    </row>
    <row r="77" spans="1:7">
      <c r="A77">
        <v>30085</v>
      </c>
      <c r="B77" t="s">
        <v>1516</v>
      </c>
      <c r="C77">
        <v>3</v>
      </c>
      <c r="E77" s="7">
        <v>2296</v>
      </c>
      <c r="F77" s="6" t="s">
        <v>254</v>
      </c>
      <c r="G77" s="8">
        <v>1</v>
      </c>
    </row>
    <row r="78" spans="1:7">
      <c r="A78">
        <v>30086</v>
      </c>
      <c r="B78" t="s">
        <v>1518</v>
      </c>
      <c r="C78">
        <v>3</v>
      </c>
      <c r="E78" s="7">
        <v>2297</v>
      </c>
      <c r="F78" s="6" t="s">
        <v>255</v>
      </c>
      <c r="G78" s="8">
        <v>1</v>
      </c>
    </row>
    <row r="79" spans="1:7">
      <c r="A79">
        <v>30087</v>
      </c>
      <c r="B79" t="s">
        <v>1566</v>
      </c>
      <c r="C79">
        <v>3</v>
      </c>
      <c r="E79" s="7">
        <v>2299</v>
      </c>
      <c r="F79" s="6" t="s">
        <v>256</v>
      </c>
      <c r="G79" s="8">
        <v>1</v>
      </c>
    </row>
    <row r="80" spans="1:7">
      <c r="A80">
        <v>30089</v>
      </c>
      <c r="B80" t="s">
        <v>1516</v>
      </c>
      <c r="C80">
        <v>3</v>
      </c>
      <c r="E80" s="7">
        <v>2300</v>
      </c>
      <c r="F80" s="6" t="s">
        <v>257</v>
      </c>
      <c r="G80" s="8">
        <v>1</v>
      </c>
    </row>
    <row r="81" spans="1:7">
      <c r="A81">
        <v>30091</v>
      </c>
      <c r="B81" t="s">
        <v>1518</v>
      </c>
      <c r="C81">
        <v>3</v>
      </c>
      <c r="E81" s="7">
        <v>2301</v>
      </c>
      <c r="F81" s="6" t="s">
        <v>258</v>
      </c>
      <c r="G81" s="8">
        <v>1</v>
      </c>
    </row>
    <row r="82" spans="1:7">
      <c r="A82">
        <v>30092</v>
      </c>
      <c r="B82" t="s">
        <v>1567</v>
      </c>
      <c r="C82">
        <v>3</v>
      </c>
      <c r="E82" s="7">
        <v>2302</v>
      </c>
      <c r="F82" s="6" t="s">
        <v>259</v>
      </c>
      <c r="G82" s="8">
        <v>1</v>
      </c>
    </row>
    <row r="83" spans="1:7">
      <c r="A83">
        <v>30102</v>
      </c>
      <c r="B83" t="s">
        <v>1568</v>
      </c>
      <c r="C83">
        <v>3</v>
      </c>
      <c r="E83" s="7">
        <v>2303</v>
      </c>
      <c r="F83" s="6" t="s">
        <v>260</v>
      </c>
      <c r="G83" s="8">
        <v>1</v>
      </c>
    </row>
    <row r="84" spans="1:7">
      <c r="A84">
        <v>30103</v>
      </c>
      <c r="B84" t="s">
        <v>1518</v>
      </c>
      <c r="C84">
        <v>3</v>
      </c>
      <c r="E84" s="7">
        <v>2304</v>
      </c>
      <c r="F84" s="6" t="s">
        <v>261</v>
      </c>
      <c r="G84" s="8">
        <v>1</v>
      </c>
    </row>
    <row r="85" spans="1:7">
      <c r="A85">
        <v>30104</v>
      </c>
      <c r="B85" t="s">
        <v>1518</v>
      </c>
      <c r="C85">
        <v>3</v>
      </c>
      <c r="E85" s="7">
        <v>2305</v>
      </c>
      <c r="F85" s="6" t="s">
        <v>991</v>
      </c>
      <c r="G85" s="8">
        <v>1</v>
      </c>
    </row>
    <row r="86" spans="1:7">
      <c r="A86">
        <v>30108</v>
      </c>
      <c r="B86" t="s">
        <v>1516</v>
      </c>
      <c r="C86">
        <v>3</v>
      </c>
      <c r="E86" s="7">
        <v>2309</v>
      </c>
      <c r="F86" s="6" t="s">
        <v>262</v>
      </c>
      <c r="G86" s="8">
        <v>1</v>
      </c>
    </row>
    <row r="87" spans="1:7">
      <c r="A87">
        <v>30112</v>
      </c>
      <c r="B87" t="s">
        <v>1516</v>
      </c>
      <c r="C87">
        <v>3</v>
      </c>
      <c r="E87" s="7">
        <v>2310</v>
      </c>
      <c r="F87" s="6" t="s">
        <v>264</v>
      </c>
      <c r="G87" s="8">
        <v>1</v>
      </c>
    </row>
    <row r="88" spans="1:7">
      <c r="A88">
        <v>30113</v>
      </c>
      <c r="B88" t="s">
        <v>1569</v>
      </c>
      <c r="C88">
        <v>3</v>
      </c>
      <c r="E88" s="7">
        <v>2311</v>
      </c>
      <c r="F88" s="6" t="s">
        <v>265</v>
      </c>
      <c r="G88" s="8">
        <v>1</v>
      </c>
    </row>
    <row r="89" spans="1:7">
      <c r="A89">
        <v>30115</v>
      </c>
      <c r="B89" t="s">
        <v>1518</v>
      </c>
      <c r="C89">
        <v>3</v>
      </c>
      <c r="E89" s="7">
        <v>2312</v>
      </c>
      <c r="F89" s="6" t="s">
        <v>266</v>
      </c>
      <c r="G89" s="8">
        <v>1</v>
      </c>
    </row>
    <row r="90" spans="1:7">
      <c r="A90">
        <v>30117</v>
      </c>
      <c r="B90" t="s">
        <v>1516</v>
      </c>
      <c r="C90">
        <v>3</v>
      </c>
      <c r="E90" s="7">
        <v>2315</v>
      </c>
      <c r="F90" s="6" t="s">
        <v>267</v>
      </c>
      <c r="G90" s="8">
        <v>1</v>
      </c>
    </row>
    <row r="91" spans="1:7">
      <c r="A91">
        <v>30118</v>
      </c>
      <c r="B91" t="s">
        <v>1570</v>
      </c>
      <c r="C91">
        <v>3</v>
      </c>
      <c r="E91" s="7">
        <v>2317</v>
      </c>
      <c r="F91" s="6" t="s">
        <v>268</v>
      </c>
      <c r="G91" s="8">
        <v>1</v>
      </c>
    </row>
    <row r="92" spans="1:7">
      <c r="A92">
        <v>30119</v>
      </c>
      <c r="B92" t="s">
        <v>193</v>
      </c>
      <c r="C92">
        <v>3</v>
      </c>
      <c r="E92" s="7">
        <v>2318</v>
      </c>
      <c r="F92" s="6" t="s">
        <v>269</v>
      </c>
      <c r="G92" s="8">
        <v>1</v>
      </c>
    </row>
    <row r="93" spans="1:7">
      <c r="A93">
        <v>30121</v>
      </c>
      <c r="B93" t="s">
        <v>1557</v>
      </c>
      <c r="C93">
        <v>3</v>
      </c>
      <c r="E93" s="7">
        <v>2319</v>
      </c>
      <c r="F93" s="6" t="s">
        <v>435</v>
      </c>
      <c r="G93" s="8">
        <v>1</v>
      </c>
    </row>
    <row r="94" spans="1:7">
      <c r="A94">
        <v>30123</v>
      </c>
      <c r="B94" t="s">
        <v>1571</v>
      </c>
      <c r="C94">
        <v>3</v>
      </c>
      <c r="E94" s="7">
        <v>2320</v>
      </c>
      <c r="F94" s="6" t="s">
        <v>680</v>
      </c>
      <c r="G94" s="8">
        <v>1</v>
      </c>
    </row>
    <row r="95" spans="1:7">
      <c r="A95">
        <v>30124</v>
      </c>
      <c r="B95" t="s">
        <v>1572</v>
      </c>
      <c r="C95">
        <v>3</v>
      </c>
      <c r="E95" s="7">
        <v>2321</v>
      </c>
      <c r="F95" s="6" t="s">
        <v>681</v>
      </c>
      <c r="G95" s="8">
        <v>1</v>
      </c>
    </row>
    <row r="96" spans="1:7">
      <c r="A96">
        <v>30125</v>
      </c>
      <c r="B96" t="s">
        <v>1573</v>
      </c>
      <c r="C96">
        <v>3</v>
      </c>
      <c r="E96" s="7">
        <v>2322</v>
      </c>
      <c r="F96" s="6" t="s">
        <v>682</v>
      </c>
      <c r="G96" s="8">
        <v>1</v>
      </c>
    </row>
    <row r="97" spans="1:7">
      <c r="A97">
        <v>30126</v>
      </c>
      <c r="B97" t="s">
        <v>1516</v>
      </c>
      <c r="C97">
        <v>3</v>
      </c>
      <c r="E97" s="7">
        <v>2323</v>
      </c>
      <c r="F97" s="6" t="s">
        <v>683</v>
      </c>
      <c r="G97" s="8">
        <v>1</v>
      </c>
    </row>
    <row r="98" spans="1:7">
      <c r="A98">
        <v>30127</v>
      </c>
      <c r="B98" t="s">
        <v>1516</v>
      </c>
      <c r="C98">
        <v>3</v>
      </c>
      <c r="E98" s="7">
        <v>2324</v>
      </c>
      <c r="F98" s="6" t="s">
        <v>684</v>
      </c>
      <c r="G98" s="8">
        <v>1</v>
      </c>
    </row>
    <row r="99" spans="1:7">
      <c r="A99">
        <v>30128</v>
      </c>
      <c r="B99" t="s">
        <v>1574</v>
      </c>
      <c r="C99">
        <v>3</v>
      </c>
      <c r="E99" s="7">
        <v>2325</v>
      </c>
      <c r="F99" s="6" t="s">
        <v>685</v>
      </c>
      <c r="G99" s="8">
        <v>1</v>
      </c>
    </row>
    <row r="100" spans="1:7">
      <c r="A100">
        <v>30129</v>
      </c>
      <c r="B100" t="s">
        <v>1516</v>
      </c>
      <c r="C100">
        <v>3</v>
      </c>
      <c r="E100" s="7">
        <v>2326</v>
      </c>
      <c r="F100" s="6" t="s">
        <v>736</v>
      </c>
      <c r="G100" s="8">
        <v>1</v>
      </c>
    </row>
    <row r="101" spans="1:7">
      <c r="A101">
        <v>30130</v>
      </c>
      <c r="B101" t="s">
        <v>1575</v>
      </c>
      <c r="C101">
        <v>3</v>
      </c>
      <c r="E101" s="7">
        <v>2328</v>
      </c>
      <c r="F101" s="6" t="s">
        <v>742</v>
      </c>
      <c r="G101" s="8">
        <v>1</v>
      </c>
    </row>
    <row r="102" spans="1:7">
      <c r="A102">
        <v>30131</v>
      </c>
      <c r="B102" t="s">
        <v>1516</v>
      </c>
      <c r="C102">
        <v>3</v>
      </c>
      <c r="E102" s="7">
        <v>2329</v>
      </c>
      <c r="F102" s="6" t="s">
        <v>733</v>
      </c>
      <c r="G102" s="8">
        <v>1</v>
      </c>
    </row>
    <row r="103" spans="1:7">
      <c r="A103">
        <v>30132</v>
      </c>
      <c r="B103" t="s">
        <v>1516</v>
      </c>
      <c r="C103">
        <v>3</v>
      </c>
      <c r="E103" s="7">
        <v>2330</v>
      </c>
      <c r="F103" s="6" t="s">
        <v>734</v>
      </c>
      <c r="G103" s="8">
        <v>1</v>
      </c>
    </row>
    <row r="104" spans="1:7">
      <c r="A104">
        <v>30133</v>
      </c>
      <c r="B104" t="s">
        <v>1516</v>
      </c>
      <c r="C104">
        <v>3</v>
      </c>
      <c r="E104" s="7">
        <v>2331</v>
      </c>
      <c r="F104" s="6" t="s">
        <v>4291</v>
      </c>
      <c r="G104" s="8">
        <v>1</v>
      </c>
    </row>
    <row r="105" spans="1:7">
      <c r="A105">
        <v>30134</v>
      </c>
      <c r="B105" t="s">
        <v>1516</v>
      </c>
      <c r="C105">
        <v>3</v>
      </c>
      <c r="E105" s="7">
        <v>2332</v>
      </c>
      <c r="F105" s="6" t="s">
        <v>4292</v>
      </c>
      <c r="G105" s="8">
        <v>1</v>
      </c>
    </row>
    <row r="106" spans="1:7">
      <c r="A106">
        <v>30135</v>
      </c>
      <c r="B106" t="s">
        <v>1576</v>
      </c>
      <c r="C106">
        <v>3</v>
      </c>
      <c r="E106" s="7">
        <v>2333</v>
      </c>
      <c r="F106" s="6" t="s">
        <v>4293</v>
      </c>
      <c r="G106" s="8">
        <v>1</v>
      </c>
    </row>
    <row r="107" spans="1:7">
      <c r="A107">
        <v>30136</v>
      </c>
      <c r="B107" t="s">
        <v>1577</v>
      </c>
      <c r="C107">
        <v>3</v>
      </c>
      <c r="E107" s="7">
        <v>2334</v>
      </c>
      <c r="F107" s="6" t="s">
        <v>4294</v>
      </c>
      <c r="G107" s="8">
        <v>1</v>
      </c>
    </row>
    <row r="108" spans="1:7">
      <c r="A108">
        <v>30137</v>
      </c>
      <c r="B108" t="s">
        <v>1577</v>
      </c>
      <c r="C108">
        <v>3</v>
      </c>
      <c r="E108" s="7">
        <v>2335</v>
      </c>
      <c r="F108" s="6" t="s">
        <v>4295</v>
      </c>
      <c r="G108" s="8">
        <v>1</v>
      </c>
    </row>
    <row r="109" spans="1:7">
      <c r="A109">
        <v>30138</v>
      </c>
      <c r="B109" t="s">
        <v>1516</v>
      </c>
      <c r="C109">
        <v>3</v>
      </c>
      <c r="E109" s="7">
        <v>2336</v>
      </c>
      <c r="F109" s="6" t="s">
        <v>4393</v>
      </c>
      <c r="G109" s="8">
        <v>1</v>
      </c>
    </row>
    <row r="110" spans="1:7">
      <c r="A110">
        <v>30139</v>
      </c>
      <c r="B110" t="s">
        <v>1578</v>
      </c>
      <c r="C110">
        <v>3</v>
      </c>
      <c r="E110" s="7">
        <v>2337</v>
      </c>
      <c r="F110" s="6" t="s">
        <v>4394</v>
      </c>
      <c r="G110" s="8">
        <v>1</v>
      </c>
    </row>
    <row r="111" spans="1:7">
      <c r="A111">
        <v>30140</v>
      </c>
      <c r="B111" t="s">
        <v>1516</v>
      </c>
      <c r="C111">
        <v>3</v>
      </c>
      <c r="E111" s="7">
        <v>2338</v>
      </c>
      <c r="F111" s="6" t="s">
        <v>4420</v>
      </c>
      <c r="G111" s="8">
        <v>1</v>
      </c>
    </row>
    <row r="112" spans="1:7">
      <c r="A112">
        <v>30141</v>
      </c>
      <c r="B112" t="s">
        <v>1579</v>
      </c>
      <c r="C112">
        <v>3</v>
      </c>
      <c r="E112" s="7">
        <v>2339</v>
      </c>
      <c r="F112" s="6" t="s">
        <v>4421</v>
      </c>
      <c r="G112" s="8">
        <v>1</v>
      </c>
    </row>
    <row r="113" spans="1:7">
      <c r="A113">
        <v>30142</v>
      </c>
      <c r="B113" t="s">
        <v>1580</v>
      </c>
      <c r="C113">
        <v>3</v>
      </c>
      <c r="E113" s="7">
        <v>2340</v>
      </c>
      <c r="F113" s="6" t="s">
        <v>4438</v>
      </c>
      <c r="G113" s="8">
        <v>1</v>
      </c>
    </row>
    <row r="114" spans="1:7">
      <c r="A114">
        <v>30143</v>
      </c>
      <c r="B114" t="s">
        <v>1516</v>
      </c>
      <c r="C114">
        <v>3</v>
      </c>
      <c r="E114" s="7">
        <v>2341</v>
      </c>
      <c r="F114" s="6" t="s">
        <v>4488</v>
      </c>
      <c r="G114" s="8">
        <v>1</v>
      </c>
    </row>
    <row r="115" spans="1:7">
      <c r="A115">
        <v>30144</v>
      </c>
      <c r="B115" t="s">
        <v>1516</v>
      </c>
      <c r="C115">
        <v>3</v>
      </c>
      <c r="E115" s="7">
        <v>2342</v>
      </c>
      <c r="F115" s="6" t="s">
        <v>4489</v>
      </c>
      <c r="G115" s="8">
        <v>1</v>
      </c>
    </row>
    <row r="116" spans="1:7">
      <c r="A116">
        <v>30145</v>
      </c>
      <c r="B116" t="s">
        <v>1581</v>
      </c>
      <c r="C116">
        <v>3</v>
      </c>
      <c r="E116" s="7">
        <v>2343</v>
      </c>
      <c r="F116" s="6" t="s">
        <v>683</v>
      </c>
      <c r="G116" s="8">
        <v>1</v>
      </c>
    </row>
    <row r="117" spans="1:7">
      <c r="A117">
        <v>30146</v>
      </c>
      <c r="B117" t="s">
        <v>1582</v>
      </c>
      <c r="C117">
        <v>3</v>
      </c>
      <c r="E117" s="7">
        <v>2344</v>
      </c>
      <c r="F117" s="6" t="s">
        <v>4514</v>
      </c>
      <c r="G117" s="8">
        <v>1</v>
      </c>
    </row>
    <row r="118" spans="1:7">
      <c r="A118">
        <v>30147</v>
      </c>
      <c r="B118" t="s">
        <v>1583</v>
      </c>
      <c r="C118">
        <v>3</v>
      </c>
      <c r="E118" s="7">
        <v>2345</v>
      </c>
      <c r="F118" s="6" t="s">
        <v>4634</v>
      </c>
      <c r="G118" s="8">
        <v>1</v>
      </c>
    </row>
    <row r="119" spans="1:7">
      <c r="A119">
        <v>30149</v>
      </c>
      <c r="B119" t="s">
        <v>1584</v>
      </c>
      <c r="C119">
        <v>3</v>
      </c>
      <c r="E119" s="7">
        <v>2346</v>
      </c>
      <c r="F119" s="6" t="s">
        <v>4740</v>
      </c>
      <c r="G119" s="8">
        <v>1</v>
      </c>
    </row>
    <row r="120" spans="1:7">
      <c r="A120">
        <v>30150</v>
      </c>
      <c r="B120" t="s">
        <v>1585</v>
      </c>
      <c r="C120">
        <v>3</v>
      </c>
      <c r="E120" s="7">
        <v>2347</v>
      </c>
      <c r="F120" s="6" t="s">
        <v>4791</v>
      </c>
      <c r="G120" s="8">
        <v>1</v>
      </c>
    </row>
    <row r="121" spans="1:7">
      <c r="A121">
        <v>30151</v>
      </c>
      <c r="B121" t="s">
        <v>1586</v>
      </c>
      <c r="C121">
        <v>3</v>
      </c>
      <c r="E121" s="7">
        <v>2348</v>
      </c>
      <c r="F121" s="6" t="s">
        <v>4796</v>
      </c>
      <c r="G121" s="8">
        <v>1</v>
      </c>
    </row>
    <row r="122" spans="1:7">
      <c r="A122">
        <v>30152</v>
      </c>
      <c r="B122" t="s">
        <v>1587</v>
      </c>
      <c r="C122">
        <v>3</v>
      </c>
      <c r="E122" s="7">
        <v>2349</v>
      </c>
      <c r="F122" s="6" t="s">
        <v>4797</v>
      </c>
      <c r="G122" s="8">
        <v>1</v>
      </c>
    </row>
    <row r="123" spans="1:7">
      <c r="A123">
        <v>30154</v>
      </c>
      <c r="B123" t="s">
        <v>1516</v>
      </c>
      <c r="C123">
        <v>3</v>
      </c>
      <c r="E123" s="7">
        <v>2350</v>
      </c>
      <c r="F123" s="6" t="s">
        <v>4826</v>
      </c>
      <c r="G123" s="8">
        <v>1</v>
      </c>
    </row>
    <row r="124" spans="1:7">
      <c r="A124">
        <v>30155</v>
      </c>
      <c r="B124" t="s">
        <v>1516</v>
      </c>
      <c r="C124">
        <v>3</v>
      </c>
      <c r="E124" s="7">
        <v>2351</v>
      </c>
      <c r="F124" s="6" t="s">
        <v>4895</v>
      </c>
      <c r="G124" s="8">
        <v>1</v>
      </c>
    </row>
    <row r="125" spans="1:7">
      <c r="A125">
        <v>30157</v>
      </c>
      <c r="B125" t="s">
        <v>1588</v>
      </c>
      <c r="C125">
        <v>3</v>
      </c>
      <c r="E125" s="7">
        <v>2352</v>
      </c>
      <c r="F125" s="6" t="s">
        <v>4974</v>
      </c>
      <c r="G125" s="8">
        <v>1</v>
      </c>
    </row>
    <row r="126" spans="1:7">
      <c r="A126">
        <v>30158</v>
      </c>
      <c r="B126" t="s">
        <v>1583</v>
      </c>
      <c r="C126">
        <v>3</v>
      </c>
      <c r="E126" s="7">
        <v>3061</v>
      </c>
      <c r="F126" s="6" t="s">
        <v>861</v>
      </c>
      <c r="G126" s="8">
        <v>1</v>
      </c>
    </row>
    <row r="127" spans="1:7">
      <c r="A127">
        <v>30159</v>
      </c>
      <c r="B127" t="s">
        <v>1589</v>
      </c>
      <c r="C127">
        <v>3</v>
      </c>
      <c r="E127" s="7">
        <v>3087</v>
      </c>
      <c r="F127" s="6" t="s">
        <v>282</v>
      </c>
      <c r="G127" s="8">
        <v>1</v>
      </c>
    </row>
    <row r="128" spans="1:7">
      <c r="A128">
        <v>30160</v>
      </c>
      <c r="B128" t="s">
        <v>1516</v>
      </c>
      <c r="C128">
        <v>3</v>
      </c>
      <c r="E128" s="7">
        <v>3088</v>
      </c>
      <c r="F128" s="6" t="s">
        <v>185</v>
      </c>
      <c r="G128" s="8">
        <v>1</v>
      </c>
    </row>
    <row r="129" spans="1:7">
      <c r="A129">
        <v>30161</v>
      </c>
      <c r="B129" t="s">
        <v>1516</v>
      </c>
      <c r="C129">
        <v>3</v>
      </c>
      <c r="E129" s="7">
        <v>3093</v>
      </c>
      <c r="F129" s="6" t="s">
        <v>283</v>
      </c>
      <c r="G129" s="8">
        <v>1</v>
      </c>
    </row>
    <row r="130" spans="1:7">
      <c r="A130">
        <v>30162</v>
      </c>
      <c r="B130" t="s">
        <v>1590</v>
      </c>
      <c r="C130">
        <v>3</v>
      </c>
      <c r="E130" s="7">
        <v>3122</v>
      </c>
      <c r="F130" s="6" t="s">
        <v>863</v>
      </c>
      <c r="G130" s="8">
        <v>1</v>
      </c>
    </row>
    <row r="131" spans="1:7">
      <c r="A131">
        <v>30163</v>
      </c>
      <c r="B131" t="s">
        <v>1591</v>
      </c>
      <c r="C131">
        <v>3</v>
      </c>
      <c r="E131" s="7">
        <v>3123</v>
      </c>
      <c r="F131" s="6" t="s">
        <v>845</v>
      </c>
      <c r="G131" s="8">
        <v>1</v>
      </c>
    </row>
    <row r="132" spans="1:7">
      <c r="A132">
        <v>30164</v>
      </c>
      <c r="B132" t="s">
        <v>1592</v>
      </c>
      <c r="C132">
        <v>3</v>
      </c>
      <c r="E132" s="7">
        <v>3133</v>
      </c>
      <c r="F132" s="6" t="s">
        <v>864</v>
      </c>
      <c r="G132" s="8">
        <v>1</v>
      </c>
    </row>
    <row r="133" spans="1:7">
      <c r="A133">
        <v>30165</v>
      </c>
      <c r="B133" t="s">
        <v>1590</v>
      </c>
      <c r="C133">
        <v>3</v>
      </c>
      <c r="E133" s="7">
        <v>3143</v>
      </c>
      <c r="F133" s="6" t="s">
        <v>285</v>
      </c>
      <c r="G133" s="8">
        <v>1</v>
      </c>
    </row>
    <row r="134" spans="1:7">
      <c r="A134">
        <v>30166</v>
      </c>
      <c r="B134" t="s">
        <v>1590</v>
      </c>
      <c r="C134">
        <v>3</v>
      </c>
      <c r="E134" s="7">
        <v>3148</v>
      </c>
      <c r="F134" s="6" t="s">
        <v>286</v>
      </c>
      <c r="G134" s="8">
        <v>1</v>
      </c>
    </row>
    <row r="135" spans="1:7">
      <c r="A135">
        <v>30167</v>
      </c>
      <c r="B135" t="s">
        <v>1590</v>
      </c>
      <c r="C135">
        <v>3</v>
      </c>
      <c r="E135" s="7">
        <v>3150</v>
      </c>
      <c r="F135" s="6" t="s">
        <v>865</v>
      </c>
      <c r="G135" s="8">
        <v>1</v>
      </c>
    </row>
    <row r="136" spans="1:7">
      <c r="A136">
        <v>30168</v>
      </c>
      <c r="B136" t="s">
        <v>1583</v>
      </c>
      <c r="C136">
        <v>3</v>
      </c>
      <c r="E136" s="7">
        <v>3157</v>
      </c>
      <c r="F136" s="6" t="s">
        <v>287</v>
      </c>
      <c r="G136" s="8">
        <v>1</v>
      </c>
    </row>
    <row r="137" spans="1:7">
      <c r="A137">
        <v>30169</v>
      </c>
      <c r="B137" t="s">
        <v>1591</v>
      </c>
      <c r="C137">
        <v>3</v>
      </c>
      <c r="E137" s="7">
        <v>3173</v>
      </c>
      <c r="F137" s="6" t="s">
        <v>288</v>
      </c>
      <c r="G137" s="8">
        <v>1</v>
      </c>
    </row>
    <row r="138" spans="1:7">
      <c r="A138">
        <v>30170</v>
      </c>
      <c r="B138" t="s">
        <v>1591</v>
      </c>
      <c r="C138">
        <v>3</v>
      </c>
      <c r="E138" s="7">
        <v>3185</v>
      </c>
      <c r="F138" s="6" t="s">
        <v>289</v>
      </c>
      <c r="G138" s="8">
        <v>1</v>
      </c>
    </row>
    <row r="139" spans="1:7">
      <c r="A139">
        <v>30171</v>
      </c>
      <c r="B139" t="s">
        <v>1591</v>
      </c>
      <c r="C139">
        <v>3</v>
      </c>
      <c r="E139" s="7">
        <v>3187</v>
      </c>
      <c r="F139" s="6" t="s">
        <v>219</v>
      </c>
      <c r="G139" s="8">
        <v>1</v>
      </c>
    </row>
    <row r="140" spans="1:7">
      <c r="A140">
        <v>30173</v>
      </c>
      <c r="B140" t="s">
        <v>1591</v>
      </c>
      <c r="C140">
        <v>3</v>
      </c>
      <c r="E140" s="7">
        <v>3193</v>
      </c>
      <c r="F140" s="6" t="s">
        <v>290</v>
      </c>
      <c r="G140" s="8">
        <v>1</v>
      </c>
    </row>
    <row r="141" spans="1:7">
      <c r="A141">
        <v>30174</v>
      </c>
      <c r="C141">
        <v>3</v>
      </c>
      <c r="E141" s="7">
        <v>3196</v>
      </c>
      <c r="F141" s="6" t="s">
        <v>291</v>
      </c>
      <c r="G141" s="8">
        <v>1</v>
      </c>
    </row>
    <row r="142" spans="1:7">
      <c r="A142">
        <v>30175</v>
      </c>
      <c r="B142" t="s">
        <v>1593</v>
      </c>
      <c r="C142">
        <v>3</v>
      </c>
      <c r="E142" s="7">
        <v>3236</v>
      </c>
      <c r="F142" s="6" t="s">
        <v>959</v>
      </c>
      <c r="G142" s="8">
        <v>1</v>
      </c>
    </row>
    <row r="143" spans="1:7">
      <c r="A143">
        <v>30176</v>
      </c>
      <c r="B143" t="s">
        <v>1516</v>
      </c>
      <c r="C143">
        <v>3</v>
      </c>
      <c r="E143" s="7">
        <v>3237</v>
      </c>
      <c r="F143" s="6" t="s">
        <v>237</v>
      </c>
      <c r="G143" s="8">
        <v>1</v>
      </c>
    </row>
    <row r="144" spans="1:7">
      <c r="A144">
        <v>30177</v>
      </c>
      <c r="B144" t="s">
        <v>1516</v>
      </c>
      <c r="C144">
        <v>3</v>
      </c>
      <c r="E144" s="7">
        <v>3238</v>
      </c>
      <c r="F144" s="6" t="s">
        <v>293</v>
      </c>
      <c r="G144" s="8">
        <v>1</v>
      </c>
    </row>
    <row r="145" spans="1:7">
      <c r="A145">
        <v>30178</v>
      </c>
      <c r="B145" t="s">
        <v>1594</v>
      </c>
      <c r="C145">
        <v>3</v>
      </c>
      <c r="E145" s="7">
        <v>3250</v>
      </c>
      <c r="F145" s="6" t="s">
        <v>295</v>
      </c>
      <c r="G145" s="8">
        <v>1</v>
      </c>
    </row>
    <row r="146" spans="1:7">
      <c r="A146">
        <v>30179</v>
      </c>
      <c r="B146" t="s">
        <v>1595</v>
      </c>
      <c r="C146">
        <v>3</v>
      </c>
      <c r="E146" s="7">
        <v>3255</v>
      </c>
      <c r="F146" s="6" t="s">
        <v>217</v>
      </c>
      <c r="G146" s="8">
        <v>1</v>
      </c>
    </row>
    <row r="147" spans="1:7">
      <c r="A147">
        <v>30180</v>
      </c>
      <c r="B147" t="s">
        <v>1596</v>
      </c>
      <c r="C147">
        <v>3</v>
      </c>
      <c r="E147" s="7">
        <v>3257</v>
      </c>
      <c r="F147" s="6" t="s">
        <v>296</v>
      </c>
      <c r="G147" s="8">
        <v>1</v>
      </c>
    </row>
    <row r="148" spans="1:7">
      <c r="A148">
        <v>30181</v>
      </c>
      <c r="B148" t="s">
        <v>1597</v>
      </c>
      <c r="C148">
        <v>3</v>
      </c>
      <c r="E148" s="7">
        <v>3264</v>
      </c>
      <c r="F148" s="6" t="s">
        <v>274</v>
      </c>
      <c r="G148" s="8">
        <v>1</v>
      </c>
    </row>
    <row r="149" spans="1:7">
      <c r="A149">
        <v>39001</v>
      </c>
      <c r="B149" t="s">
        <v>1518</v>
      </c>
      <c r="C149">
        <v>3</v>
      </c>
      <c r="E149" s="7">
        <v>3266</v>
      </c>
      <c r="F149" s="6" t="s">
        <v>220</v>
      </c>
      <c r="G149" s="8">
        <v>1</v>
      </c>
    </row>
    <row r="150" spans="1:7">
      <c r="A150">
        <v>40001</v>
      </c>
      <c r="B150" t="s">
        <v>1598</v>
      </c>
      <c r="C150">
        <v>3</v>
      </c>
      <c r="E150" s="7">
        <v>3270</v>
      </c>
      <c r="F150" s="6" t="s">
        <v>297</v>
      </c>
      <c r="G150" s="8">
        <v>1</v>
      </c>
    </row>
    <row r="151" spans="1:7">
      <c r="A151">
        <v>40002</v>
      </c>
      <c r="B151" t="s">
        <v>1583</v>
      </c>
      <c r="C151">
        <v>3</v>
      </c>
      <c r="E151" s="7">
        <v>3271</v>
      </c>
      <c r="F151" s="6" t="s">
        <v>299</v>
      </c>
      <c r="G151" s="8">
        <v>1</v>
      </c>
    </row>
    <row r="152" spans="1:7">
      <c r="A152">
        <v>40003</v>
      </c>
      <c r="B152" t="s">
        <v>1599</v>
      </c>
      <c r="C152">
        <v>3</v>
      </c>
      <c r="E152" s="7">
        <v>3273</v>
      </c>
      <c r="F152" s="6" t="s">
        <v>300</v>
      </c>
      <c r="G152" s="8">
        <v>1</v>
      </c>
    </row>
    <row r="153" spans="1:7">
      <c r="A153">
        <v>40004</v>
      </c>
      <c r="B153" t="s">
        <v>1600</v>
      </c>
      <c r="C153">
        <v>3</v>
      </c>
      <c r="E153" s="7">
        <v>3276</v>
      </c>
      <c r="F153" s="6" t="s">
        <v>4296</v>
      </c>
      <c r="G153" s="8">
        <v>1</v>
      </c>
    </row>
    <row r="154" spans="1:7">
      <c r="A154">
        <v>40011</v>
      </c>
      <c r="B154" t="s">
        <v>1516</v>
      </c>
      <c r="C154">
        <v>3</v>
      </c>
      <c r="E154" s="7">
        <v>3279</v>
      </c>
      <c r="F154" s="6" t="s">
        <v>301</v>
      </c>
      <c r="G154" s="8">
        <v>1</v>
      </c>
    </row>
    <row r="155" spans="1:7">
      <c r="A155">
        <v>40012</v>
      </c>
      <c r="B155" t="s">
        <v>1516</v>
      </c>
      <c r="C155">
        <v>3</v>
      </c>
      <c r="E155" s="7">
        <v>3280</v>
      </c>
      <c r="F155" s="6" t="s">
        <v>4297</v>
      </c>
      <c r="G155" s="8">
        <v>1</v>
      </c>
    </row>
    <row r="156" spans="1:7">
      <c r="A156">
        <v>40013</v>
      </c>
      <c r="B156" t="s">
        <v>1518</v>
      </c>
      <c r="C156">
        <v>3</v>
      </c>
      <c r="E156" s="7">
        <v>3282</v>
      </c>
      <c r="F156" s="6" t="s">
        <v>686</v>
      </c>
      <c r="G156" s="8">
        <v>1</v>
      </c>
    </row>
    <row r="157" spans="1:7">
      <c r="A157">
        <v>40019</v>
      </c>
      <c r="C157">
        <v>3</v>
      </c>
      <c r="E157" s="7">
        <v>3283</v>
      </c>
      <c r="F157" s="6" t="s">
        <v>302</v>
      </c>
      <c r="G157" s="8">
        <v>1</v>
      </c>
    </row>
    <row r="158" spans="1:7">
      <c r="A158">
        <v>40025</v>
      </c>
      <c r="B158" t="s">
        <v>1518</v>
      </c>
      <c r="C158">
        <v>3</v>
      </c>
      <c r="E158" s="7">
        <v>3284</v>
      </c>
      <c r="F158" s="6" t="s">
        <v>303</v>
      </c>
      <c r="G158" s="8">
        <v>1</v>
      </c>
    </row>
    <row r="159" spans="1:7">
      <c r="A159">
        <v>40031</v>
      </c>
      <c r="B159" t="s">
        <v>1518</v>
      </c>
      <c r="C159">
        <v>3</v>
      </c>
      <c r="E159" s="7">
        <v>3289</v>
      </c>
      <c r="F159" s="6" t="s">
        <v>304</v>
      </c>
      <c r="G159" s="8">
        <v>1</v>
      </c>
    </row>
    <row r="160" spans="1:7">
      <c r="A160">
        <v>40034</v>
      </c>
      <c r="B160" t="s">
        <v>1601</v>
      </c>
      <c r="C160">
        <v>3</v>
      </c>
      <c r="E160" s="7">
        <v>3290</v>
      </c>
      <c r="F160" s="6" t="s">
        <v>305</v>
      </c>
      <c r="G160" s="8">
        <v>1</v>
      </c>
    </row>
    <row r="161" spans="1:7">
      <c r="A161">
        <v>40042</v>
      </c>
      <c r="B161" t="s">
        <v>1518</v>
      </c>
      <c r="C161">
        <v>3</v>
      </c>
      <c r="E161" s="7">
        <v>3291</v>
      </c>
      <c r="F161" s="6" t="s">
        <v>193</v>
      </c>
      <c r="G161" s="8">
        <v>1</v>
      </c>
    </row>
    <row r="162" spans="1:7">
      <c r="A162">
        <v>40043</v>
      </c>
      <c r="B162" t="s">
        <v>1518</v>
      </c>
      <c r="C162">
        <v>3</v>
      </c>
      <c r="E162" s="7">
        <v>3292</v>
      </c>
      <c r="F162" s="6" t="s">
        <v>306</v>
      </c>
      <c r="G162" s="8">
        <v>1</v>
      </c>
    </row>
    <row r="163" spans="1:7">
      <c r="A163">
        <v>40044</v>
      </c>
      <c r="B163" t="s">
        <v>1516</v>
      </c>
      <c r="C163">
        <v>3</v>
      </c>
      <c r="E163" s="7">
        <v>3294</v>
      </c>
      <c r="F163" s="6" t="s">
        <v>741</v>
      </c>
      <c r="G163" s="8">
        <v>1</v>
      </c>
    </row>
    <row r="164" spans="1:7">
      <c r="A164">
        <v>40048</v>
      </c>
      <c r="B164" t="s">
        <v>1602</v>
      </c>
      <c r="C164">
        <v>3</v>
      </c>
      <c r="E164" s="7">
        <v>3295</v>
      </c>
      <c r="F164" s="6" t="s">
        <v>307</v>
      </c>
      <c r="G164" s="8">
        <v>1</v>
      </c>
    </row>
    <row r="165" spans="1:7">
      <c r="A165">
        <v>40055</v>
      </c>
      <c r="B165" t="s">
        <v>1603</v>
      </c>
      <c r="C165">
        <v>3</v>
      </c>
      <c r="E165" s="7">
        <v>3296</v>
      </c>
      <c r="F165" s="6" t="s">
        <v>308</v>
      </c>
      <c r="G165" s="8">
        <v>1</v>
      </c>
    </row>
    <row r="166" spans="1:7">
      <c r="A166">
        <v>40062</v>
      </c>
      <c r="B166" t="s">
        <v>1604</v>
      </c>
      <c r="C166">
        <v>3</v>
      </c>
      <c r="E166" s="7">
        <v>3298</v>
      </c>
      <c r="F166" s="6" t="s">
        <v>4298</v>
      </c>
      <c r="G166" s="8">
        <v>1</v>
      </c>
    </row>
    <row r="167" spans="1:7">
      <c r="A167">
        <v>40063</v>
      </c>
      <c r="B167" t="s">
        <v>1605</v>
      </c>
      <c r="C167">
        <v>3</v>
      </c>
      <c r="E167" s="7">
        <v>3299</v>
      </c>
      <c r="F167" s="6" t="s">
        <v>309</v>
      </c>
      <c r="G167" s="8">
        <v>1</v>
      </c>
    </row>
    <row r="168" spans="1:7">
      <c r="A168">
        <v>40064</v>
      </c>
      <c r="B168" t="s">
        <v>1606</v>
      </c>
      <c r="C168">
        <v>3</v>
      </c>
      <c r="E168" s="7">
        <v>3300</v>
      </c>
      <c r="F168" s="6" t="s">
        <v>310</v>
      </c>
      <c r="G168" s="8">
        <v>1</v>
      </c>
    </row>
    <row r="169" spans="1:7">
      <c r="A169">
        <v>40065</v>
      </c>
      <c r="B169" t="s">
        <v>1607</v>
      </c>
      <c r="C169">
        <v>3</v>
      </c>
      <c r="E169" s="7">
        <v>3301</v>
      </c>
      <c r="F169" s="6" t="s">
        <v>311</v>
      </c>
      <c r="G169" s="8">
        <v>1</v>
      </c>
    </row>
    <row r="170" spans="1:7">
      <c r="A170">
        <v>40069</v>
      </c>
      <c r="B170" t="s">
        <v>1598</v>
      </c>
      <c r="C170">
        <v>3</v>
      </c>
      <c r="E170" s="7">
        <v>3302</v>
      </c>
      <c r="F170" s="6" t="s">
        <v>312</v>
      </c>
      <c r="G170" s="8">
        <v>1</v>
      </c>
    </row>
    <row r="171" spans="1:7">
      <c r="A171">
        <v>40074</v>
      </c>
      <c r="B171" t="s">
        <v>1516</v>
      </c>
      <c r="C171">
        <v>3</v>
      </c>
      <c r="E171" s="7">
        <v>3303</v>
      </c>
      <c r="F171" s="6" t="s">
        <v>313</v>
      </c>
      <c r="G171" s="8">
        <v>1</v>
      </c>
    </row>
    <row r="172" spans="1:7">
      <c r="A172">
        <v>40077</v>
      </c>
      <c r="B172" t="s">
        <v>1608</v>
      </c>
      <c r="C172">
        <v>3</v>
      </c>
      <c r="E172" s="7">
        <v>3305</v>
      </c>
      <c r="F172" s="6" t="s">
        <v>687</v>
      </c>
      <c r="G172" s="8">
        <v>1</v>
      </c>
    </row>
    <row r="173" spans="1:7">
      <c r="A173">
        <v>40088</v>
      </c>
      <c r="B173" t="s">
        <v>1518</v>
      </c>
      <c r="C173">
        <v>3</v>
      </c>
      <c r="E173" s="7">
        <v>3307</v>
      </c>
      <c r="F173" s="6" t="s">
        <v>688</v>
      </c>
      <c r="G173" s="8">
        <v>1</v>
      </c>
    </row>
    <row r="174" spans="1:7">
      <c r="A174">
        <v>40090</v>
      </c>
      <c r="B174" t="s">
        <v>1518</v>
      </c>
      <c r="C174">
        <v>3</v>
      </c>
      <c r="E174" s="7">
        <v>3308</v>
      </c>
      <c r="F174" s="6" t="s">
        <v>689</v>
      </c>
      <c r="G174" s="8">
        <v>1</v>
      </c>
    </row>
    <row r="175" spans="1:7">
      <c r="A175">
        <v>40091</v>
      </c>
      <c r="B175" t="s">
        <v>1518</v>
      </c>
      <c r="C175">
        <v>3</v>
      </c>
      <c r="E175" s="7">
        <v>3309</v>
      </c>
      <c r="F175" s="6" t="s">
        <v>3204</v>
      </c>
      <c r="G175" s="8">
        <v>1</v>
      </c>
    </row>
    <row r="176" spans="1:7">
      <c r="A176">
        <v>40092</v>
      </c>
      <c r="B176" t="s">
        <v>1609</v>
      </c>
      <c r="C176">
        <v>3</v>
      </c>
      <c r="E176" s="7">
        <v>3310</v>
      </c>
      <c r="F176" s="6" t="s">
        <v>300</v>
      </c>
      <c r="G176" s="8">
        <v>1</v>
      </c>
    </row>
    <row r="177" spans="1:7">
      <c r="A177">
        <v>40096</v>
      </c>
      <c r="B177" t="s">
        <v>732</v>
      </c>
      <c r="C177">
        <v>3</v>
      </c>
      <c r="E177" s="7">
        <v>3311</v>
      </c>
      <c r="F177" s="6" t="s">
        <v>729</v>
      </c>
      <c r="G177" s="8">
        <v>1</v>
      </c>
    </row>
    <row r="178" spans="1:7">
      <c r="A178">
        <v>40097</v>
      </c>
      <c r="B178" t="s">
        <v>1598</v>
      </c>
      <c r="C178">
        <v>3</v>
      </c>
      <c r="E178" s="7">
        <v>3312</v>
      </c>
      <c r="F178" s="6" t="s">
        <v>4299</v>
      </c>
      <c r="G178" s="8">
        <v>1</v>
      </c>
    </row>
    <row r="179" spans="1:7">
      <c r="A179">
        <v>40099</v>
      </c>
      <c r="B179" t="s">
        <v>1518</v>
      </c>
      <c r="C179">
        <v>3</v>
      </c>
      <c r="E179" s="7">
        <v>3313</v>
      </c>
      <c r="F179" s="6" t="s">
        <v>4395</v>
      </c>
      <c r="G179" s="8">
        <v>1</v>
      </c>
    </row>
    <row r="180" spans="1:7">
      <c r="A180">
        <v>40102</v>
      </c>
      <c r="B180" t="s">
        <v>1518</v>
      </c>
      <c r="C180">
        <v>3</v>
      </c>
      <c r="E180" s="7">
        <v>3314</v>
      </c>
      <c r="F180" s="6" t="s">
        <v>4396</v>
      </c>
      <c r="G180" s="8">
        <v>1</v>
      </c>
    </row>
    <row r="181" spans="1:7">
      <c r="A181">
        <v>40103</v>
      </c>
      <c r="B181" t="s">
        <v>1518</v>
      </c>
      <c r="C181">
        <v>3</v>
      </c>
      <c r="E181" s="7">
        <v>3315</v>
      </c>
      <c r="F181" s="6" t="s">
        <v>4430</v>
      </c>
      <c r="G181" s="8">
        <v>1</v>
      </c>
    </row>
    <row r="182" spans="1:7">
      <c r="A182">
        <v>40104</v>
      </c>
      <c r="B182" t="s">
        <v>1516</v>
      </c>
      <c r="C182">
        <v>3</v>
      </c>
      <c r="E182" s="7">
        <v>3316</v>
      </c>
      <c r="F182" s="6" t="s">
        <v>4439</v>
      </c>
      <c r="G182" s="8">
        <v>1</v>
      </c>
    </row>
    <row r="183" spans="1:7">
      <c r="A183">
        <v>40105</v>
      </c>
      <c r="B183" t="s">
        <v>1610</v>
      </c>
      <c r="C183">
        <v>3</v>
      </c>
      <c r="E183" s="7">
        <v>3317</v>
      </c>
      <c r="F183" s="6" t="s">
        <v>4482</v>
      </c>
      <c r="G183" s="8">
        <v>1</v>
      </c>
    </row>
    <row r="184" spans="1:7">
      <c r="A184">
        <v>40108</v>
      </c>
      <c r="B184" t="s">
        <v>1607</v>
      </c>
      <c r="C184">
        <v>3</v>
      </c>
      <c r="E184" s="7">
        <v>3318</v>
      </c>
      <c r="F184" s="6" t="s">
        <v>4490</v>
      </c>
      <c r="G184" s="8">
        <v>1</v>
      </c>
    </row>
    <row r="185" spans="1:7">
      <c r="A185">
        <v>40110</v>
      </c>
      <c r="B185" t="s">
        <v>1611</v>
      </c>
      <c r="C185">
        <v>3</v>
      </c>
      <c r="E185" s="7">
        <v>3319</v>
      </c>
      <c r="F185" s="6" t="s">
        <v>4515</v>
      </c>
      <c r="G185" s="8">
        <v>1</v>
      </c>
    </row>
    <row r="186" spans="1:7">
      <c r="A186">
        <v>40111</v>
      </c>
      <c r="B186" t="s">
        <v>1516</v>
      </c>
      <c r="C186">
        <v>3</v>
      </c>
      <c r="E186" s="7">
        <v>3320</v>
      </c>
      <c r="F186" s="6" t="s">
        <v>4618</v>
      </c>
      <c r="G186" s="8">
        <v>1</v>
      </c>
    </row>
    <row r="187" spans="1:7">
      <c r="A187">
        <v>40113</v>
      </c>
      <c r="B187" t="s">
        <v>1612</v>
      </c>
      <c r="C187">
        <v>3</v>
      </c>
      <c r="E187" s="7">
        <v>3321</v>
      </c>
      <c r="F187" s="6" t="s">
        <v>4635</v>
      </c>
      <c r="G187" s="8">
        <v>1</v>
      </c>
    </row>
    <row r="188" spans="1:7">
      <c r="A188">
        <v>40115</v>
      </c>
      <c r="B188" t="s">
        <v>1613</v>
      </c>
      <c r="C188">
        <v>3</v>
      </c>
      <c r="E188" s="7">
        <v>3322</v>
      </c>
      <c r="F188" s="6" t="s">
        <v>4636</v>
      </c>
      <c r="G188" s="8">
        <v>1</v>
      </c>
    </row>
    <row r="189" spans="1:7">
      <c r="A189">
        <v>40116</v>
      </c>
      <c r="B189" t="s">
        <v>1614</v>
      </c>
      <c r="C189">
        <v>3</v>
      </c>
      <c r="E189" s="7">
        <v>3323</v>
      </c>
      <c r="F189" s="6" t="s">
        <v>4637</v>
      </c>
      <c r="G189" s="8">
        <v>1</v>
      </c>
    </row>
    <row r="190" spans="1:7">
      <c r="A190">
        <v>40117</v>
      </c>
      <c r="B190" t="s">
        <v>1615</v>
      </c>
      <c r="C190">
        <v>3</v>
      </c>
      <c r="E190" s="7">
        <v>3324</v>
      </c>
      <c r="F190" s="6" t="s">
        <v>4731</v>
      </c>
      <c r="G190" s="8">
        <v>1</v>
      </c>
    </row>
    <row r="191" spans="1:7">
      <c r="A191">
        <v>40119</v>
      </c>
      <c r="B191" t="s">
        <v>1518</v>
      </c>
      <c r="C191">
        <v>3</v>
      </c>
      <c r="E191" s="7">
        <v>3325</v>
      </c>
      <c r="F191" s="6" t="s">
        <v>4798</v>
      </c>
      <c r="G191" s="8">
        <v>1</v>
      </c>
    </row>
    <row r="192" spans="1:7">
      <c r="A192">
        <v>40120</v>
      </c>
      <c r="B192" t="s">
        <v>1518</v>
      </c>
      <c r="C192">
        <v>3</v>
      </c>
      <c r="E192" s="7">
        <v>3326</v>
      </c>
      <c r="F192" s="6" t="s">
        <v>4896</v>
      </c>
      <c r="G192" s="8">
        <v>1</v>
      </c>
    </row>
    <row r="193" spans="1:7">
      <c r="A193">
        <v>40122</v>
      </c>
      <c r="B193" t="s">
        <v>1616</v>
      </c>
      <c r="C193">
        <v>3</v>
      </c>
      <c r="E193" s="7">
        <v>3327</v>
      </c>
      <c r="F193" s="6" t="s">
        <v>4924</v>
      </c>
      <c r="G193" s="8">
        <v>1</v>
      </c>
    </row>
    <row r="194" spans="1:7">
      <c r="A194">
        <v>40123</v>
      </c>
      <c r="B194" t="s">
        <v>1518</v>
      </c>
      <c r="C194">
        <v>3</v>
      </c>
      <c r="E194" s="7">
        <v>3328</v>
      </c>
      <c r="F194" s="6" t="s">
        <v>4925</v>
      </c>
      <c r="G194" s="8">
        <v>1</v>
      </c>
    </row>
    <row r="195" spans="1:7">
      <c r="A195">
        <v>40124</v>
      </c>
      <c r="B195" t="s">
        <v>1607</v>
      </c>
      <c r="C195">
        <v>3</v>
      </c>
      <c r="E195" s="7">
        <v>4007</v>
      </c>
      <c r="F195" s="6" t="s">
        <v>821</v>
      </c>
      <c r="G195" s="8">
        <v>1</v>
      </c>
    </row>
    <row r="196" spans="1:7">
      <c r="A196">
        <v>40128</v>
      </c>
      <c r="B196" t="s">
        <v>1617</v>
      </c>
      <c r="C196">
        <v>3</v>
      </c>
      <c r="E196" s="7">
        <v>4042</v>
      </c>
      <c r="F196" s="6" t="s">
        <v>924</v>
      </c>
      <c r="G196" s="8">
        <v>1</v>
      </c>
    </row>
    <row r="197" spans="1:7">
      <c r="A197">
        <v>40129</v>
      </c>
      <c r="B197" t="s">
        <v>1618</v>
      </c>
      <c r="C197">
        <v>3</v>
      </c>
      <c r="E197" s="7">
        <v>4053</v>
      </c>
      <c r="F197" s="6" t="s">
        <v>922</v>
      </c>
      <c r="G197" s="8">
        <v>1</v>
      </c>
    </row>
    <row r="198" spans="1:7">
      <c r="A198">
        <v>40130</v>
      </c>
      <c r="B198" t="s">
        <v>1619</v>
      </c>
      <c r="C198">
        <v>3</v>
      </c>
      <c r="E198" s="7">
        <v>4059</v>
      </c>
      <c r="F198" s="6" t="s">
        <v>884</v>
      </c>
      <c r="G198" s="8">
        <v>1</v>
      </c>
    </row>
    <row r="199" spans="1:7">
      <c r="A199">
        <v>40134</v>
      </c>
      <c r="B199" t="s">
        <v>1620</v>
      </c>
      <c r="C199">
        <v>3</v>
      </c>
      <c r="E199" s="7">
        <v>4074</v>
      </c>
      <c r="F199" s="6" t="s">
        <v>923</v>
      </c>
      <c r="G199" s="8">
        <v>1</v>
      </c>
    </row>
    <row r="200" spans="1:7">
      <c r="A200">
        <v>40135</v>
      </c>
      <c r="B200" t="s">
        <v>1518</v>
      </c>
      <c r="C200">
        <v>3</v>
      </c>
      <c r="E200" s="7">
        <v>4078</v>
      </c>
      <c r="F200" s="6" t="s">
        <v>322</v>
      </c>
      <c r="G200" s="8">
        <v>1</v>
      </c>
    </row>
    <row r="201" spans="1:7">
      <c r="A201">
        <v>40136</v>
      </c>
      <c r="B201" t="s">
        <v>1621</v>
      </c>
      <c r="C201">
        <v>3</v>
      </c>
      <c r="E201" s="7">
        <v>4091</v>
      </c>
      <c r="F201" s="6" t="s">
        <v>323</v>
      </c>
      <c r="G201" s="8">
        <v>1</v>
      </c>
    </row>
    <row r="202" spans="1:7">
      <c r="A202">
        <v>40138</v>
      </c>
      <c r="B202" t="s">
        <v>1516</v>
      </c>
      <c r="C202">
        <v>3</v>
      </c>
      <c r="E202" s="7">
        <v>4092</v>
      </c>
      <c r="F202" s="6" t="s">
        <v>292</v>
      </c>
      <c r="G202" s="8">
        <v>1</v>
      </c>
    </row>
    <row r="203" spans="1:7">
      <c r="A203">
        <v>40139</v>
      </c>
      <c r="B203" t="s">
        <v>1518</v>
      </c>
      <c r="C203">
        <v>3</v>
      </c>
      <c r="E203" s="7">
        <v>4094</v>
      </c>
      <c r="F203" s="6" t="s">
        <v>325</v>
      </c>
      <c r="G203" s="8">
        <v>1</v>
      </c>
    </row>
    <row r="204" spans="1:7">
      <c r="A204">
        <v>40141</v>
      </c>
      <c r="B204" t="s">
        <v>1583</v>
      </c>
      <c r="C204">
        <v>3</v>
      </c>
      <c r="E204" s="7">
        <v>4102</v>
      </c>
      <c r="F204" s="6" t="s">
        <v>327</v>
      </c>
      <c r="G204" s="8">
        <v>1</v>
      </c>
    </row>
    <row r="205" spans="1:7">
      <c r="A205">
        <v>40142</v>
      </c>
      <c r="B205" t="s">
        <v>1518</v>
      </c>
      <c r="C205">
        <v>3</v>
      </c>
      <c r="E205" s="7">
        <v>4114</v>
      </c>
      <c r="F205" s="6" t="s">
        <v>825</v>
      </c>
      <c r="G205" s="8">
        <v>1</v>
      </c>
    </row>
    <row r="206" spans="1:7">
      <c r="A206">
        <v>40143</v>
      </c>
      <c r="B206" t="s">
        <v>1622</v>
      </c>
      <c r="C206">
        <v>3</v>
      </c>
      <c r="E206" s="7">
        <v>4115</v>
      </c>
      <c r="F206" s="6" t="s">
        <v>827</v>
      </c>
      <c r="G206" s="8">
        <v>1</v>
      </c>
    </row>
    <row r="207" spans="1:7">
      <c r="A207">
        <v>40144</v>
      </c>
      <c r="B207" t="s">
        <v>1623</v>
      </c>
      <c r="C207">
        <v>3</v>
      </c>
      <c r="E207" s="7">
        <v>4120</v>
      </c>
      <c r="F207" s="6" t="s">
        <v>328</v>
      </c>
      <c r="G207" s="8">
        <v>1</v>
      </c>
    </row>
    <row r="208" spans="1:7">
      <c r="A208">
        <v>40145</v>
      </c>
      <c r="B208" t="s">
        <v>1624</v>
      </c>
      <c r="C208">
        <v>3</v>
      </c>
      <c r="E208" s="7">
        <v>4123</v>
      </c>
      <c r="F208" s="6" t="s">
        <v>828</v>
      </c>
      <c r="G208" s="8">
        <v>1</v>
      </c>
    </row>
    <row r="209" spans="1:7">
      <c r="A209">
        <v>40146</v>
      </c>
      <c r="B209" t="s">
        <v>1625</v>
      </c>
      <c r="C209">
        <v>3</v>
      </c>
      <c r="E209" s="7">
        <v>4124</v>
      </c>
      <c r="F209" s="6" t="s">
        <v>329</v>
      </c>
      <c r="G209" s="8">
        <v>1</v>
      </c>
    </row>
    <row r="210" spans="1:7">
      <c r="A210">
        <v>40147</v>
      </c>
      <c r="B210" t="s">
        <v>1626</v>
      </c>
      <c r="C210">
        <v>3</v>
      </c>
      <c r="E210" s="7">
        <v>4131</v>
      </c>
      <c r="F210" s="6" t="s">
        <v>330</v>
      </c>
      <c r="G210" s="8">
        <v>1</v>
      </c>
    </row>
    <row r="211" spans="1:7">
      <c r="A211">
        <v>40148</v>
      </c>
      <c r="B211" t="s">
        <v>1607</v>
      </c>
      <c r="C211">
        <v>3</v>
      </c>
      <c r="E211" s="7">
        <v>4136</v>
      </c>
      <c r="F211" s="6" t="s">
        <v>829</v>
      </c>
      <c r="G211" s="8">
        <v>1</v>
      </c>
    </row>
    <row r="212" spans="1:7">
      <c r="A212">
        <v>40149</v>
      </c>
      <c r="B212" t="s">
        <v>1627</v>
      </c>
      <c r="C212">
        <v>3</v>
      </c>
      <c r="E212" s="7">
        <v>4137</v>
      </c>
      <c r="F212" s="6" t="s">
        <v>331</v>
      </c>
      <c r="G212" s="8">
        <v>1</v>
      </c>
    </row>
    <row r="213" spans="1:7">
      <c r="A213">
        <v>40150</v>
      </c>
      <c r="B213" t="s">
        <v>1628</v>
      </c>
      <c r="C213">
        <v>3</v>
      </c>
      <c r="E213" s="7">
        <v>4141</v>
      </c>
      <c r="F213" s="6" t="s">
        <v>294</v>
      </c>
      <c r="G213" s="8">
        <v>1</v>
      </c>
    </row>
    <row r="214" spans="1:7">
      <c r="A214">
        <v>40151</v>
      </c>
      <c r="B214" t="s">
        <v>1629</v>
      </c>
      <c r="C214">
        <v>3</v>
      </c>
      <c r="E214" s="7">
        <v>4144</v>
      </c>
      <c r="F214" s="6" t="s">
        <v>332</v>
      </c>
      <c r="G214" s="8">
        <v>1</v>
      </c>
    </row>
    <row r="215" spans="1:7">
      <c r="A215">
        <v>40152</v>
      </c>
      <c r="B215" t="s">
        <v>1516</v>
      </c>
      <c r="C215">
        <v>3</v>
      </c>
      <c r="E215" s="7">
        <v>4146</v>
      </c>
      <c r="F215" s="6" t="s">
        <v>333</v>
      </c>
      <c r="G215" s="8">
        <v>1</v>
      </c>
    </row>
    <row r="216" spans="1:7">
      <c r="A216">
        <v>40153</v>
      </c>
      <c r="B216" t="s">
        <v>1598</v>
      </c>
      <c r="C216">
        <v>3</v>
      </c>
      <c r="E216" s="7">
        <v>4148</v>
      </c>
      <c r="F216" s="6" t="s">
        <v>334</v>
      </c>
      <c r="G216" s="8">
        <v>1</v>
      </c>
    </row>
    <row r="217" spans="1:7">
      <c r="A217">
        <v>40154</v>
      </c>
      <c r="B217" t="s">
        <v>1518</v>
      </c>
      <c r="C217">
        <v>3</v>
      </c>
      <c r="E217" s="7">
        <v>4149</v>
      </c>
      <c r="F217" s="6" t="s">
        <v>335</v>
      </c>
      <c r="G217" s="8">
        <v>1</v>
      </c>
    </row>
    <row r="218" spans="1:7">
      <c r="A218">
        <v>40155</v>
      </c>
      <c r="B218" t="s">
        <v>1630</v>
      </c>
      <c r="C218">
        <v>3</v>
      </c>
      <c r="E218" s="7">
        <v>4150</v>
      </c>
      <c r="F218" s="6" t="s">
        <v>336</v>
      </c>
      <c r="G218" s="8">
        <v>1</v>
      </c>
    </row>
    <row r="219" spans="1:7">
      <c r="A219">
        <v>40157</v>
      </c>
      <c r="B219" t="s">
        <v>1631</v>
      </c>
      <c r="C219">
        <v>3</v>
      </c>
      <c r="E219" s="7">
        <v>4153</v>
      </c>
      <c r="F219" s="6" t="s">
        <v>925</v>
      </c>
      <c r="G219" s="8">
        <v>1</v>
      </c>
    </row>
    <row r="220" spans="1:7">
      <c r="A220">
        <v>40159</v>
      </c>
      <c r="B220" t="s">
        <v>1632</v>
      </c>
      <c r="C220">
        <v>3</v>
      </c>
      <c r="E220" s="7">
        <v>4154</v>
      </c>
      <c r="F220" s="6" t="s">
        <v>213</v>
      </c>
      <c r="G220" s="8">
        <v>1</v>
      </c>
    </row>
    <row r="221" spans="1:7">
      <c r="A221">
        <v>40160</v>
      </c>
      <c r="B221" t="s">
        <v>1633</v>
      </c>
      <c r="C221">
        <v>3</v>
      </c>
      <c r="E221" s="7">
        <v>4159</v>
      </c>
      <c r="F221" s="6" t="s">
        <v>314</v>
      </c>
      <c r="G221" s="8">
        <v>1</v>
      </c>
    </row>
    <row r="222" spans="1:7">
      <c r="A222">
        <v>40161</v>
      </c>
      <c r="B222" t="s">
        <v>1634</v>
      </c>
      <c r="C222">
        <v>3</v>
      </c>
      <c r="E222" s="7">
        <v>4160</v>
      </c>
      <c r="F222" s="6" t="s">
        <v>337</v>
      </c>
      <c r="G222" s="8">
        <v>1</v>
      </c>
    </row>
    <row r="223" spans="1:7">
      <c r="A223">
        <v>40162</v>
      </c>
      <c r="B223" t="s">
        <v>1635</v>
      </c>
      <c r="C223">
        <v>3</v>
      </c>
      <c r="E223" s="7">
        <v>4161</v>
      </c>
      <c r="F223" s="6" t="s">
        <v>338</v>
      </c>
      <c r="G223" s="8">
        <v>1</v>
      </c>
    </row>
    <row r="224" spans="1:7">
      <c r="A224">
        <v>40163</v>
      </c>
      <c r="B224" t="s">
        <v>1636</v>
      </c>
      <c r="C224">
        <v>3</v>
      </c>
      <c r="E224" s="7">
        <v>4163</v>
      </c>
      <c r="F224" s="6" t="s">
        <v>339</v>
      </c>
      <c r="G224" s="8">
        <v>1</v>
      </c>
    </row>
    <row r="225" spans="1:7">
      <c r="A225">
        <v>40164</v>
      </c>
      <c r="B225" t="s">
        <v>1637</v>
      </c>
      <c r="C225">
        <v>3</v>
      </c>
      <c r="E225" s="7">
        <v>4167</v>
      </c>
      <c r="F225" s="6" t="s">
        <v>340</v>
      </c>
      <c r="G225" s="8">
        <v>1</v>
      </c>
    </row>
    <row r="226" spans="1:7">
      <c r="A226">
        <v>40165</v>
      </c>
      <c r="B226" t="s">
        <v>1516</v>
      </c>
      <c r="C226">
        <v>3</v>
      </c>
      <c r="E226" s="7">
        <v>4169</v>
      </c>
      <c r="F226" s="6" t="s">
        <v>341</v>
      </c>
      <c r="G226" s="8">
        <v>1</v>
      </c>
    </row>
    <row r="227" spans="1:7">
      <c r="A227">
        <v>40166</v>
      </c>
      <c r="B227" t="s">
        <v>1516</v>
      </c>
      <c r="C227">
        <v>3</v>
      </c>
      <c r="E227" s="7">
        <v>4172</v>
      </c>
      <c r="F227" s="6" t="s">
        <v>272</v>
      </c>
      <c r="G227" s="8">
        <v>1</v>
      </c>
    </row>
    <row r="228" spans="1:7">
      <c r="A228">
        <v>40168</v>
      </c>
      <c r="B228" t="s">
        <v>1638</v>
      </c>
      <c r="C228">
        <v>3</v>
      </c>
      <c r="E228" s="7">
        <v>4180</v>
      </c>
      <c r="F228" s="6" t="s">
        <v>210</v>
      </c>
      <c r="G228" s="8">
        <v>1</v>
      </c>
    </row>
    <row r="229" spans="1:7">
      <c r="A229">
        <v>40169</v>
      </c>
      <c r="B229" t="s">
        <v>1639</v>
      </c>
      <c r="C229">
        <v>3</v>
      </c>
      <c r="E229" s="7">
        <v>4181</v>
      </c>
      <c r="F229" s="6" t="s">
        <v>342</v>
      </c>
      <c r="G229" s="8">
        <v>1</v>
      </c>
    </row>
    <row r="230" spans="1:7">
      <c r="A230">
        <v>40170</v>
      </c>
      <c r="B230" t="s">
        <v>1640</v>
      </c>
      <c r="C230">
        <v>3</v>
      </c>
      <c r="E230" s="7">
        <v>4193</v>
      </c>
      <c r="F230" s="6" t="s">
        <v>270</v>
      </c>
      <c r="G230" s="8">
        <v>1</v>
      </c>
    </row>
    <row r="231" spans="1:7">
      <c r="A231">
        <v>40172</v>
      </c>
      <c r="B231" t="s">
        <v>1583</v>
      </c>
      <c r="C231">
        <v>3</v>
      </c>
      <c r="E231" s="7">
        <v>4202</v>
      </c>
      <c r="F231" s="6" t="s">
        <v>344</v>
      </c>
      <c r="G231" s="8">
        <v>1</v>
      </c>
    </row>
    <row r="232" spans="1:7">
      <c r="A232">
        <v>40173</v>
      </c>
      <c r="B232" t="s">
        <v>1641</v>
      </c>
      <c r="C232">
        <v>3</v>
      </c>
      <c r="E232" s="7">
        <v>4203</v>
      </c>
      <c r="F232" s="6" t="s">
        <v>298</v>
      </c>
      <c r="G232" s="8">
        <v>1</v>
      </c>
    </row>
    <row r="233" spans="1:7">
      <c r="A233">
        <v>40174</v>
      </c>
      <c r="B233" t="s">
        <v>1642</v>
      </c>
      <c r="C233">
        <v>3</v>
      </c>
      <c r="E233" s="7">
        <v>4205</v>
      </c>
      <c r="F233" s="6" t="s">
        <v>281</v>
      </c>
      <c r="G233" s="8">
        <v>1</v>
      </c>
    </row>
    <row r="234" spans="1:7">
      <c r="A234">
        <v>40175</v>
      </c>
      <c r="B234" t="s">
        <v>1643</v>
      </c>
      <c r="C234">
        <v>3</v>
      </c>
      <c r="E234" s="7">
        <v>4215</v>
      </c>
      <c r="F234" s="6" t="s">
        <v>345</v>
      </c>
      <c r="G234" s="8">
        <v>1</v>
      </c>
    </row>
    <row r="235" spans="1:7">
      <c r="A235">
        <v>40177</v>
      </c>
      <c r="B235" t="s">
        <v>1590</v>
      </c>
      <c r="C235">
        <v>3</v>
      </c>
      <c r="E235" s="7">
        <v>4220</v>
      </c>
      <c r="F235" s="6" t="s">
        <v>972</v>
      </c>
      <c r="G235" s="8">
        <v>1</v>
      </c>
    </row>
    <row r="236" spans="1:7">
      <c r="A236">
        <v>40180</v>
      </c>
      <c r="B236" t="s">
        <v>1583</v>
      </c>
      <c r="C236">
        <v>3</v>
      </c>
      <c r="E236" s="7">
        <v>4232</v>
      </c>
      <c r="F236" s="6" t="s">
        <v>347</v>
      </c>
      <c r="G236" s="8">
        <v>1</v>
      </c>
    </row>
    <row r="237" spans="1:7">
      <c r="A237">
        <v>40181</v>
      </c>
      <c r="B237" t="s">
        <v>1644</v>
      </c>
      <c r="C237">
        <v>3</v>
      </c>
      <c r="E237" s="7">
        <v>4237</v>
      </c>
      <c r="F237" s="6" t="s">
        <v>316</v>
      </c>
      <c r="G237" s="8">
        <v>1</v>
      </c>
    </row>
    <row r="238" spans="1:7">
      <c r="A238">
        <v>40182</v>
      </c>
      <c r="B238" t="s">
        <v>1645</v>
      </c>
      <c r="C238">
        <v>3</v>
      </c>
      <c r="E238" s="7">
        <v>4238</v>
      </c>
      <c r="F238" s="6" t="s">
        <v>215</v>
      </c>
      <c r="G238" s="8">
        <v>1</v>
      </c>
    </row>
    <row r="239" spans="1:7">
      <c r="A239">
        <v>40183</v>
      </c>
      <c r="C239">
        <v>3</v>
      </c>
      <c r="E239" s="7">
        <v>4240</v>
      </c>
      <c r="F239" s="6" t="s">
        <v>348</v>
      </c>
      <c r="G239" s="8">
        <v>1</v>
      </c>
    </row>
    <row r="240" spans="1:7">
      <c r="A240">
        <v>40184</v>
      </c>
      <c r="B240" t="s">
        <v>1646</v>
      </c>
      <c r="C240">
        <v>3</v>
      </c>
      <c r="E240" s="7">
        <v>4245</v>
      </c>
      <c r="F240" s="6" t="s">
        <v>351</v>
      </c>
      <c r="G240" s="8">
        <v>1</v>
      </c>
    </row>
    <row r="241" spans="1:7">
      <c r="A241">
        <v>40185</v>
      </c>
      <c r="B241" t="s">
        <v>1647</v>
      </c>
      <c r="C241">
        <v>3</v>
      </c>
      <c r="E241" s="7">
        <v>4250</v>
      </c>
      <c r="F241" s="6" t="s">
        <v>352</v>
      </c>
      <c r="G241" s="8">
        <v>1</v>
      </c>
    </row>
    <row r="242" spans="1:7">
      <c r="A242">
        <v>40186</v>
      </c>
      <c r="B242" t="s">
        <v>1648</v>
      </c>
      <c r="C242">
        <v>3</v>
      </c>
      <c r="E242" s="7">
        <v>4253</v>
      </c>
      <c r="F242" s="6" t="s">
        <v>354</v>
      </c>
      <c r="G242" s="8">
        <v>1</v>
      </c>
    </row>
    <row r="243" spans="1:7">
      <c r="A243">
        <v>40187</v>
      </c>
      <c r="B243" t="s">
        <v>1649</v>
      </c>
      <c r="C243">
        <v>3</v>
      </c>
      <c r="E243" s="7">
        <v>4258</v>
      </c>
      <c r="F243" s="6" t="s">
        <v>927</v>
      </c>
      <c r="G243" s="8">
        <v>1</v>
      </c>
    </row>
    <row r="244" spans="1:7">
      <c r="A244">
        <v>40188</v>
      </c>
      <c r="B244" t="s">
        <v>1650</v>
      </c>
      <c r="C244">
        <v>3</v>
      </c>
      <c r="E244" s="7">
        <v>4260</v>
      </c>
      <c r="F244" s="6" t="s">
        <v>346</v>
      </c>
      <c r="G244" s="8">
        <v>1</v>
      </c>
    </row>
    <row r="245" spans="1:7">
      <c r="A245">
        <v>40189</v>
      </c>
      <c r="C245">
        <v>3</v>
      </c>
      <c r="E245" s="7">
        <v>4265</v>
      </c>
      <c r="F245" s="6" t="s">
        <v>928</v>
      </c>
      <c r="G245" s="8">
        <v>1</v>
      </c>
    </row>
    <row r="246" spans="1:7">
      <c r="A246">
        <v>40190</v>
      </c>
      <c r="B246" t="s">
        <v>1651</v>
      </c>
      <c r="C246">
        <v>3</v>
      </c>
      <c r="E246" s="7">
        <v>4267</v>
      </c>
      <c r="F246" s="6" t="s">
        <v>319</v>
      </c>
      <c r="G246" s="8">
        <v>1</v>
      </c>
    </row>
    <row r="247" spans="1:7">
      <c r="A247">
        <v>40191</v>
      </c>
      <c r="C247">
        <v>3</v>
      </c>
      <c r="E247" s="7">
        <v>4269</v>
      </c>
      <c r="F247" s="6" t="s">
        <v>356</v>
      </c>
      <c r="G247" s="8">
        <v>1</v>
      </c>
    </row>
    <row r="248" spans="1:7">
      <c r="A248">
        <v>40192</v>
      </c>
      <c r="B248" t="s">
        <v>1652</v>
      </c>
      <c r="C248">
        <v>3</v>
      </c>
      <c r="E248" s="7">
        <v>4276</v>
      </c>
      <c r="F248" s="6" t="s">
        <v>280</v>
      </c>
      <c r="G248" s="8">
        <v>1</v>
      </c>
    </row>
    <row r="249" spans="1:7">
      <c r="A249">
        <v>40193</v>
      </c>
      <c r="B249" t="s">
        <v>1653</v>
      </c>
      <c r="C249">
        <v>3</v>
      </c>
      <c r="E249" s="7">
        <v>4277</v>
      </c>
      <c r="F249" s="6" t="s">
        <v>357</v>
      </c>
      <c r="G249" s="8">
        <v>1</v>
      </c>
    </row>
    <row r="250" spans="1:7">
      <c r="A250">
        <v>40194</v>
      </c>
      <c r="B250" t="s">
        <v>1654</v>
      </c>
      <c r="C250">
        <v>3</v>
      </c>
      <c r="E250" s="7">
        <v>4279</v>
      </c>
      <c r="F250" s="6" t="s">
        <v>358</v>
      </c>
      <c r="G250" s="8">
        <v>1</v>
      </c>
    </row>
    <row r="251" spans="1:7">
      <c r="A251">
        <v>40195</v>
      </c>
      <c r="B251" t="s">
        <v>1655</v>
      </c>
      <c r="C251">
        <v>3</v>
      </c>
      <c r="E251" s="7">
        <v>4282</v>
      </c>
      <c r="F251" s="6" t="s">
        <v>359</v>
      </c>
      <c r="G251" s="8">
        <v>1</v>
      </c>
    </row>
    <row r="252" spans="1:7">
      <c r="A252">
        <v>40196</v>
      </c>
      <c r="B252" t="s">
        <v>1656</v>
      </c>
      <c r="C252">
        <v>3</v>
      </c>
      <c r="E252" s="7">
        <v>4284</v>
      </c>
      <c r="F252" s="6" t="s">
        <v>360</v>
      </c>
      <c r="G252" s="8">
        <v>1</v>
      </c>
    </row>
    <row r="253" spans="1:7">
      <c r="A253">
        <v>40197</v>
      </c>
      <c r="B253" t="s">
        <v>1657</v>
      </c>
      <c r="C253">
        <v>3</v>
      </c>
      <c r="E253" s="7">
        <v>4285</v>
      </c>
      <c r="F253" s="6" t="s">
        <v>355</v>
      </c>
      <c r="G253" s="8">
        <v>1</v>
      </c>
    </row>
    <row r="254" spans="1:7">
      <c r="A254">
        <v>40198</v>
      </c>
      <c r="B254" t="s">
        <v>1658</v>
      </c>
      <c r="C254">
        <v>3</v>
      </c>
      <c r="E254" s="7">
        <v>4288</v>
      </c>
      <c r="F254" s="6" t="s">
        <v>361</v>
      </c>
      <c r="G254" s="8">
        <v>1</v>
      </c>
    </row>
    <row r="255" spans="1:7">
      <c r="A255">
        <v>40199</v>
      </c>
      <c r="B255" t="s">
        <v>1659</v>
      </c>
      <c r="C255">
        <v>3</v>
      </c>
      <c r="E255" s="7">
        <v>4289</v>
      </c>
      <c r="F255" s="6" t="s">
        <v>279</v>
      </c>
      <c r="G255" s="8">
        <v>1</v>
      </c>
    </row>
    <row r="256" spans="1:7">
      <c r="A256">
        <v>40200</v>
      </c>
      <c r="B256" t="s">
        <v>1660</v>
      </c>
      <c r="C256">
        <v>3</v>
      </c>
      <c r="E256" s="7">
        <v>4290</v>
      </c>
      <c r="F256" s="6" t="s">
        <v>903</v>
      </c>
      <c r="G256" s="8">
        <v>1</v>
      </c>
    </row>
    <row r="257" spans="1:7">
      <c r="A257">
        <v>40201</v>
      </c>
      <c r="B257" t="s">
        <v>1661</v>
      </c>
      <c r="C257">
        <v>3</v>
      </c>
      <c r="E257" s="7">
        <v>4293</v>
      </c>
      <c r="F257" s="6" t="s">
        <v>362</v>
      </c>
      <c r="G257" s="8">
        <v>1</v>
      </c>
    </row>
    <row r="258" spans="1:7">
      <c r="A258">
        <v>40202</v>
      </c>
      <c r="B258" t="s">
        <v>4630</v>
      </c>
      <c r="C258">
        <v>3</v>
      </c>
      <c r="E258" s="7">
        <v>4297</v>
      </c>
      <c r="F258" s="6" t="s">
        <v>363</v>
      </c>
      <c r="G258" s="8">
        <v>1</v>
      </c>
    </row>
    <row r="259" spans="1:7">
      <c r="A259">
        <v>40203</v>
      </c>
      <c r="B259" t="s">
        <v>4725</v>
      </c>
      <c r="C259">
        <v>3</v>
      </c>
      <c r="E259" s="7">
        <v>4298</v>
      </c>
      <c r="F259" s="6" t="s">
        <v>364</v>
      </c>
      <c r="G259" s="8">
        <v>1</v>
      </c>
    </row>
    <row r="260" spans="1:7">
      <c r="A260">
        <v>40204</v>
      </c>
      <c r="B260" t="s">
        <v>4866</v>
      </c>
      <c r="C260">
        <v>3</v>
      </c>
      <c r="E260" s="7">
        <v>4301</v>
      </c>
      <c r="F260" s="6" t="s">
        <v>365</v>
      </c>
      <c r="G260" s="8">
        <v>1</v>
      </c>
    </row>
    <row r="261" spans="1:7">
      <c r="A261">
        <v>50004</v>
      </c>
      <c r="B261" t="s">
        <v>1518</v>
      </c>
      <c r="C261">
        <v>3</v>
      </c>
      <c r="E261" s="7">
        <v>4302</v>
      </c>
      <c r="F261" s="6" t="s">
        <v>366</v>
      </c>
      <c r="G261" s="8">
        <v>1</v>
      </c>
    </row>
    <row r="262" spans="1:7">
      <c r="A262">
        <v>50008</v>
      </c>
      <c r="B262" t="s">
        <v>1662</v>
      </c>
      <c r="C262">
        <v>3</v>
      </c>
      <c r="E262" s="7">
        <v>4303</v>
      </c>
      <c r="F262" s="6" t="s">
        <v>367</v>
      </c>
      <c r="G262" s="8">
        <v>1</v>
      </c>
    </row>
    <row r="263" spans="1:7">
      <c r="A263">
        <v>50010</v>
      </c>
      <c r="B263" t="s">
        <v>1518</v>
      </c>
      <c r="C263">
        <v>3</v>
      </c>
      <c r="E263" s="7">
        <v>4304</v>
      </c>
      <c r="F263" s="6" t="s">
        <v>368</v>
      </c>
      <c r="G263" s="8">
        <v>1</v>
      </c>
    </row>
    <row r="264" spans="1:7">
      <c r="A264">
        <v>50012</v>
      </c>
      <c r="B264" t="s">
        <v>1663</v>
      </c>
      <c r="C264">
        <v>3</v>
      </c>
      <c r="E264" s="7">
        <v>4308</v>
      </c>
      <c r="F264" s="6" t="s">
        <v>370</v>
      </c>
      <c r="G264" s="8">
        <v>1</v>
      </c>
    </row>
    <row r="265" spans="1:7">
      <c r="A265">
        <v>50015</v>
      </c>
      <c r="B265" t="s">
        <v>1664</v>
      </c>
      <c r="C265">
        <v>3</v>
      </c>
      <c r="E265" s="7">
        <v>4309</v>
      </c>
      <c r="F265" s="6" t="s">
        <v>369</v>
      </c>
      <c r="G265" s="8">
        <v>1</v>
      </c>
    </row>
    <row r="266" spans="1:7">
      <c r="A266">
        <v>50016</v>
      </c>
      <c r="B266" t="s">
        <v>1665</v>
      </c>
      <c r="C266">
        <v>3</v>
      </c>
      <c r="E266" s="7">
        <v>4310</v>
      </c>
      <c r="F266" s="6" t="s">
        <v>423</v>
      </c>
      <c r="G266" s="8">
        <v>1</v>
      </c>
    </row>
    <row r="267" spans="1:7">
      <c r="A267">
        <v>50017</v>
      </c>
      <c r="B267" t="s">
        <v>1666</v>
      </c>
      <c r="C267">
        <v>3</v>
      </c>
      <c r="E267" s="7">
        <v>4311</v>
      </c>
      <c r="F267" s="6" t="s">
        <v>4638</v>
      </c>
      <c r="G267" s="8">
        <v>1</v>
      </c>
    </row>
    <row r="268" spans="1:7">
      <c r="A268">
        <v>50019</v>
      </c>
      <c r="B268" t="s">
        <v>1667</v>
      </c>
      <c r="C268">
        <v>3</v>
      </c>
      <c r="E268" s="7">
        <v>4312</v>
      </c>
      <c r="F268" s="6" t="s">
        <v>690</v>
      </c>
      <c r="G268" s="8">
        <v>1</v>
      </c>
    </row>
    <row r="269" spans="1:7">
      <c r="A269">
        <v>50021</v>
      </c>
      <c r="B269" t="s">
        <v>1518</v>
      </c>
      <c r="C269">
        <v>3</v>
      </c>
      <c r="E269" s="7">
        <v>4313</v>
      </c>
      <c r="F269" s="6" t="s">
        <v>255</v>
      </c>
      <c r="G269" s="8">
        <v>1</v>
      </c>
    </row>
    <row r="270" spans="1:7">
      <c r="A270">
        <v>50022</v>
      </c>
      <c r="B270" t="s">
        <v>1668</v>
      </c>
      <c r="C270">
        <v>3</v>
      </c>
      <c r="E270" s="7">
        <v>4314</v>
      </c>
      <c r="F270" s="6" t="s">
        <v>691</v>
      </c>
      <c r="G270" s="8">
        <v>1</v>
      </c>
    </row>
    <row r="271" spans="1:7">
      <c r="A271">
        <v>50023</v>
      </c>
      <c r="B271" t="s">
        <v>1669</v>
      </c>
      <c r="C271">
        <v>3</v>
      </c>
      <c r="E271" s="7">
        <v>4315</v>
      </c>
      <c r="F271" s="6" t="s">
        <v>692</v>
      </c>
      <c r="G271" s="8">
        <v>1</v>
      </c>
    </row>
    <row r="272" spans="1:7">
      <c r="A272">
        <v>50024</v>
      </c>
      <c r="B272" t="s">
        <v>1549</v>
      </c>
      <c r="C272">
        <v>3</v>
      </c>
      <c r="E272" s="7">
        <v>4316</v>
      </c>
      <c r="F272" s="6" t="s">
        <v>725</v>
      </c>
      <c r="G272" s="8">
        <v>1</v>
      </c>
    </row>
    <row r="273" spans="1:7">
      <c r="A273">
        <v>50025</v>
      </c>
      <c r="B273" t="s">
        <v>1670</v>
      </c>
      <c r="C273">
        <v>3</v>
      </c>
      <c r="E273" s="7">
        <v>4317</v>
      </c>
      <c r="F273" s="6" t="s">
        <v>727</v>
      </c>
      <c r="G273" s="8">
        <v>1</v>
      </c>
    </row>
    <row r="274" spans="1:7">
      <c r="A274">
        <v>50026</v>
      </c>
      <c r="B274" t="s">
        <v>1671</v>
      </c>
      <c r="C274">
        <v>3</v>
      </c>
      <c r="E274" s="7">
        <v>4318</v>
      </c>
      <c r="F274" s="6" t="s">
        <v>324</v>
      </c>
      <c r="G274" s="8">
        <v>1</v>
      </c>
    </row>
    <row r="275" spans="1:7">
      <c r="A275">
        <v>50027</v>
      </c>
      <c r="B275" t="s">
        <v>1672</v>
      </c>
      <c r="C275">
        <v>3</v>
      </c>
      <c r="E275" s="7">
        <v>4319</v>
      </c>
      <c r="F275" s="6" t="s">
        <v>740</v>
      </c>
      <c r="G275" s="8">
        <v>1</v>
      </c>
    </row>
    <row r="276" spans="1:7">
      <c r="A276">
        <v>50028</v>
      </c>
      <c r="B276" t="s">
        <v>1516</v>
      </c>
      <c r="C276">
        <v>3</v>
      </c>
      <c r="E276" s="7">
        <v>4320</v>
      </c>
      <c r="F276" s="6" t="s">
        <v>4300</v>
      </c>
      <c r="G276" s="8">
        <v>1</v>
      </c>
    </row>
    <row r="277" spans="1:7">
      <c r="A277">
        <v>50029</v>
      </c>
      <c r="B277" t="s">
        <v>1549</v>
      </c>
      <c r="C277">
        <v>3</v>
      </c>
      <c r="E277" s="7">
        <v>4321</v>
      </c>
      <c r="F277" s="6" t="s">
        <v>218</v>
      </c>
      <c r="G277" s="8">
        <v>1</v>
      </c>
    </row>
    <row r="278" spans="1:7">
      <c r="A278">
        <v>50030</v>
      </c>
      <c r="B278" t="s">
        <v>1673</v>
      </c>
      <c r="C278">
        <v>3</v>
      </c>
      <c r="E278" s="7">
        <v>4322</v>
      </c>
      <c r="F278" s="6" t="s">
        <v>4301</v>
      </c>
      <c r="G278" s="8">
        <v>1</v>
      </c>
    </row>
    <row r="279" spans="1:7">
      <c r="A279">
        <v>50031</v>
      </c>
      <c r="B279" t="s">
        <v>1549</v>
      </c>
      <c r="C279">
        <v>3</v>
      </c>
      <c r="E279" s="7">
        <v>4323</v>
      </c>
      <c r="F279" s="6" t="s">
        <v>4397</v>
      </c>
      <c r="G279" s="8">
        <v>1</v>
      </c>
    </row>
    <row r="280" spans="1:7">
      <c r="A280">
        <v>50032</v>
      </c>
      <c r="B280" t="s">
        <v>1549</v>
      </c>
      <c r="C280">
        <v>3</v>
      </c>
      <c r="E280" s="7">
        <v>4324</v>
      </c>
      <c r="F280" s="6" t="s">
        <v>4398</v>
      </c>
      <c r="G280" s="8">
        <v>1</v>
      </c>
    </row>
    <row r="281" spans="1:7">
      <c r="A281">
        <v>50033</v>
      </c>
      <c r="B281" t="s">
        <v>1549</v>
      </c>
      <c r="C281">
        <v>3</v>
      </c>
      <c r="E281" s="7">
        <v>4325</v>
      </c>
      <c r="F281" s="6" t="s">
        <v>4422</v>
      </c>
      <c r="G281" s="8">
        <v>1</v>
      </c>
    </row>
    <row r="282" spans="1:7">
      <c r="A282">
        <v>50034</v>
      </c>
      <c r="B282" t="s">
        <v>1674</v>
      </c>
      <c r="C282">
        <v>3</v>
      </c>
      <c r="E282" s="7">
        <v>4326</v>
      </c>
      <c r="F282" s="6" t="s">
        <v>4516</v>
      </c>
      <c r="G282" s="8">
        <v>1</v>
      </c>
    </row>
    <row r="283" spans="1:7">
      <c r="A283">
        <v>50035</v>
      </c>
      <c r="B283" t="s">
        <v>1675</v>
      </c>
      <c r="C283">
        <v>3</v>
      </c>
      <c r="E283" s="7">
        <v>4327</v>
      </c>
      <c r="F283" s="6" t="s">
        <v>4597</v>
      </c>
      <c r="G283" s="8">
        <v>1</v>
      </c>
    </row>
    <row r="284" spans="1:7">
      <c r="A284">
        <v>50036</v>
      </c>
      <c r="B284" t="s">
        <v>1676</v>
      </c>
      <c r="C284">
        <v>3</v>
      </c>
      <c r="E284" s="7">
        <v>4328</v>
      </c>
      <c r="F284" s="6" t="s">
        <v>4639</v>
      </c>
      <c r="G284" s="8">
        <v>1</v>
      </c>
    </row>
    <row r="285" spans="1:7">
      <c r="A285">
        <v>50037</v>
      </c>
      <c r="B285" t="s">
        <v>1677</v>
      </c>
      <c r="C285">
        <v>3</v>
      </c>
      <c r="E285" s="7">
        <v>4329</v>
      </c>
      <c r="F285" s="6" t="s">
        <v>4640</v>
      </c>
      <c r="G285" s="8">
        <v>1</v>
      </c>
    </row>
    <row r="286" spans="1:7">
      <c r="A286">
        <v>50038</v>
      </c>
      <c r="B286" t="s">
        <v>1678</v>
      </c>
      <c r="C286">
        <v>3</v>
      </c>
      <c r="E286" s="7">
        <v>4330</v>
      </c>
      <c r="F286" s="6" t="s">
        <v>4741</v>
      </c>
      <c r="G286" s="8">
        <v>1</v>
      </c>
    </row>
    <row r="287" spans="1:7">
      <c r="A287">
        <v>50039</v>
      </c>
      <c r="B287" t="s">
        <v>1679</v>
      </c>
      <c r="C287">
        <v>3</v>
      </c>
      <c r="E287" s="7">
        <v>4331</v>
      </c>
      <c r="F287" s="6" t="s">
        <v>4742</v>
      </c>
      <c r="G287" s="8">
        <v>1</v>
      </c>
    </row>
    <row r="288" spans="1:7">
      <c r="A288">
        <v>50040</v>
      </c>
      <c r="B288" t="s">
        <v>1680</v>
      </c>
      <c r="C288">
        <v>3</v>
      </c>
      <c r="E288" s="7">
        <v>4332</v>
      </c>
      <c r="F288" s="6" t="s">
        <v>4779</v>
      </c>
      <c r="G288" s="8">
        <v>1</v>
      </c>
    </row>
    <row r="289" spans="1:7">
      <c r="A289">
        <v>50041</v>
      </c>
      <c r="B289" t="s">
        <v>1681</v>
      </c>
      <c r="C289">
        <v>3</v>
      </c>
      <c r="E289" s="7">
        <v>4333</v>
      </c>
      <c r="F289" s="6" t="s">
        <v>4799</v>
      </c>
      <c r="G289" s="8">
        <v>1</v>
      </c>
    </row>
    <row r="290" spans="1:7">
      <c r="A290">
        <v>50042</v>
      </c>
      <c r="C290">
        <v>3</v>
      </c>
      <c r="E290" s="7">
        <v>4334</v>
      </c>
      <c r="F290" s="6" t="s">
        <v>4800</v>
      </c>
      <c r="G290" s="8">
        <v>1</v>
      </c>
    </row>
    <row r="291" spans="1:7">
      <c r="A291">
        <v>50043</v>
      </c>
      <c r="C291">
        <v>3</v>
      </c>
      <c r="E291" s="7">
        <v>4335</v>
      </c>
      <c r="F291" s="6" t="s">
        <v>4827</v>
      </c>
      <c r="G291" s="8">
        <v>1</v>
      </c>
    </row>
    <row r="292" spans="1:7">
      <c r="A292">
        <v>50044</v>
      </c>
      <c r="B292" t="s">
        <v>4494</v>
      </c>
      <c r="C292">
        <v>3</v>
      </c>
      <c r="E292" s="7">
        <v>4336</v>
      </c>
      <c r="F292" s="6" t="s">
        <v>4926</v>
      </c>
      <c r="G292" s="8">
        <v>1</v>
      </c>
    </row>
    <row r="293" spans="1:7">
      <c r="A293">
        <v>50045</v>
      </c>
      <c r="B293" t="s">
        <v>1516</v>
      </c>
      <c r="C293">
        <v>3</v>
      </c>
      <c r="E293" s="7">
        <v>4337</v>
      </c>
      <c r="F293" s="6" t="s">
        <v>4927</v>
      </c>
      <c r="G293" s="8">
        <v>1</v>
      </c>
    </row>
    <row r="294" spans="1:7">
      <c r="A294">
        <v>50046</v>
      </c>
      <c r="B294" t="s">
        <v>1516</v>
      </c>
      <c r="C294">
        <v>3</v>
      </c>
      <c r="E294" s="7">
        <v>4338</v>
      </c>
      <c r="F294" s="6" t="s">
        <v>4928</v>
      </c>
      <c r="G294" s="8">
        <v>1</v>
      </c>
    </row>
    <row r="295" spans="1:7">
      <c r="A295">
        <v>50047</v>
      </c>
      <c r="B295" t="s">
        <v>4867</v>
      </c>
      <c r="C295">
        <v>3</v>
      </c>
      <c r="E295" s="7">
        <v>5002</v>
      </c>
      <c r="F295" s="6" t="s">
        <v>4302</v>
      </c>
      <c r="G295" s="8">
        <v>1</v>
      </c>
    </row>
    <row r="296" spans="1:7">
      <c r="A296">
        <v>50048</v>
      </c>
      <c r="B296" t="s">
        <v>4868</v>
      </c>
      <c r="C296">
        <v>3</v>
      </c>
      <c r="E296" s="7">
        <v>5003</v>
      </c>
      <c r="F296" s="6" t="s">
        <v>962</v>
      </c>
      <c r="G296" s="8">
        <v>1</v>
      </c>
    </row>
    <row r="297" spans="1:7">
      <c r="A297">
        <v>50049</v>
      </c>
      <c r="B297" t="s">
        <v>4869</v>
      </c>
      <c r="C297">
        <v>3</v>
      </c>
      <c r="E297" s="7">
        <v>5072</v>
      </c>
      <c r="F297" s="6" t="s">
        <v>377</v>
      </c>
      <c r="G297" s="8">
        <v>1</v>
      </c>
    </row>
    <row r="298" spans="1:7">
      <c r="A298">
        <v>50050</v>
      </c>
      <c r="B298" t="s">
        <v>4973</v>
      </c>
      <c r="C298">
        <v>3</v>
      </c>
      <c r="E298" s="7">
        <v>5229</v>
      </c>
      <c r="F298" s="6" t="s">
        <v>378</v>
      </c>
      <c r="G298" s="8">
        <v>1</v>
      </c>
    </row>
    <row r="299" spans="1:7">
      <c r="A299">
        <v>60001</v>
      </c>
      <c r="B299" t="s">
        <v>1518</v>
      </c>
      <c r="C299">
        <v>3</v>
      </c>
      <c r="E299" s="7">
        <v>5235</v>
      </c>
      <c r="F299" s="6" t="s">
        <v>973</v>
      </c>
      <c r="G299" s="8">
        <v>1</v>
      </c>
    </row>
    <row r="300" spans="1:7">
      <c r="A300">
        <v>60003</v>
      </c>
      <c r="B300" t="s">
        <v>1682</v>
      </c>
      <c r="C300">
        <v>3</v>
      </c>
      <c r="E300" s="7">
        <v>5244</v>
      </c>
      <c r="F300" s="6" t="s">
        <v>4303</v>
      </c>
      <c r="G300" s="8">
        <v>1</v>
      </c>
    </row>
    <row r="301" spans="1:7">
      <c r="A301">
        <v>60004</v>
      </c>
      <c r="B301" t="s">
        <v>1549</v>
      </c>
      <c r="C301">
        <v>3</v>
      </c>
      <c r="E301" s="7">
        <v>5251</v>
      </c>
      <c r="F301" s="6" t="s">
        <v>1008</v>
      </c>
      <c r="G301" s="8">
        <v>1</v>
      </c>
    </row>
    <row r="302" spans="1:7">
      <c r="A302">
        <v>60005</v>
      </c>
      <c r="B302" t="s">
        <v>1683</v>
      </c>
      <c r="C302">
        <v>3</v>
      </c>
      <c r="E302" s="7">
        <v>5256</v>
      </c>
      <c r="F302" s="6" t="s">
        <v>379</v>
      </c>
      <c r="G302" s="8">
        <v>1</v>
      </c>
    </row>
    <row r="303" spans="1:7">
      <c r="A303">
        <v>60006</v>
      </c>
      <c r="B303" t="s">
        <v>1684</v>
      </c>
      <c r="C303">
        <v>3</v>
      </c>
      <c r="E303" s="7">
        <v>5265</v>
      </c>
      <c r="F303" s="6" t="s">
        <v>963</v>
      </c>
      <c r="G303" s="8">
        <v>1</v>
      </c>
    </row>
    <row r="304" spans="1:7">
      <c r="A304">
        <v>60007</v>
      </c>
      <c r="B304" t="s">
        <v>1685</v>
      </c>
      <c r="C304">
        <v>3</v>
      </c>
      <c r="E304" s="7">
        <v>5266</v>
      </c>
      <c r="F304" s="6" t="s">
        <v>326</v>
      </c>
      <c r="G304" s="8">
        <v>1</v>
      </c>
    </row>
    <row r="305" spans="1:7">
      <c r="A305">
        <v>60008</v>
      </c>
      <c r="B305" t="s">
        <v>1685</v>
      </c>
      <c r="C305">
        <v>3</v>
      </c>
      <c r="E305" s="7">
        <v>5277</v>
      </c>
      <c r="F305" s="6" t="s">
        <v>380</v>
      </c>
      <c r="G305" s="8">
        <v>1</v>
      </c>
    </row>
    <row r="306" spans="1:7">
      <c r="A306">
        <v>70003</v>
      </c>
      <c r="B306" t="s">
        <v>1686</v>
      </c>
      <c r="C306">
        <v>3</v>
      </c>
      <c r="E306" s="7">
        <v>5281</v>
      </c>
      <c r="F306" s="6" t="s">
        <v>381</v>
      </c>
      <c r="G306" s="8">
        <v>1</v>
      </c>
    </row>
    <row r="307" spans="1:7">
      <c r="A307">
        <v>70010</v>
      </c>
      <c r="B307" t="s">
        <v>1518</v>
      </c>
      <c r="C307">
        <v>3</v>
      </c>
      <c r="E307" s="7">
        <v>5284</v>
      </c>
      <c r="F307" s="6" t="s">
        <v>382</v>
      </c>
      <c r="G307" s="8">
        <v>1</v>
      </c>
    </row>
    <row r="308" spans="1:7">
      <c r="A308">
        <v>70011</v>
      </c>
      <c r="B308" t="s">
        <v>1516</v>
      </c>
      <c r="C308">
        <v>3</v>
      </c>
      <c r="E308" s="7">
        <v>5287</v>
      </c>
      <c r="F308" s="6" t="s">
        <v>4399</v>
      </c>
      <c r="G308" s="8">
        <v>1</v>
      </c>
    </row>
    <row r="309" spans="1:7">
      <c r="A309">
        <v>70014</v>
      </c>
      <c r="B309" t="s">
        <v>1687</v>
      </c>
      <c r="C309">
        <v>3</v>
      </c>
      <c r="E309" s="7">
        <v>5292</v>
      </c>
      <c r="F309" s="6" t="s">
        <v>939</v>
      </c>
      <c r="G309" s="8">
        <v>1</v>
      </c>
    </row>
    <row r="310" spans="1:7">
      <c r="A310">
        <v>70015</v>
      </c>
      <c r="B310" t="s">
        <v>1688</v>
      </c>
      <c r="C310">
        <v>3</v>
      </c>
      <c r="E310" s="7">
        <v>5295</v>
      </c>
      <c r="F310" s="6" t="s">
        <v>4732</v>
      </c>
      <c r="G310" s="8">
        <v>1</v>
      </c>
    </row>
    <row r="311" spans="1:7">
      <c r="A311">
        <v>70016</v>
      </c>
      <c r="B311" t="s">
        <v>1689</v>
      </c>
      <c r="C311">
        <v>3</v>
      </c>
      <c r="E311" s="7">
        <v>5298</v>
      </c>
      <c r="F311" s="6" t="s">
        <v>383</v>
      </c>
      <c r="G311" s="8">
        <v>1</v>
      </c>
    </row>
    <row r="312" spans="1:7">
      <c r="A312">
        <v>70017</v>
      </c>
      <c r="B312" t="s">
        <v>1690</v>
      </c>
      <c r="C312">
        <v>3</v>
      </c>
      <c r="E312" s="7">
        <v>5301</v>
      </c>
      <c r="F312" s="6" t="s">
        <v>384</v>
      </c>
      <c r="G312" s="8">
        <v>1</v>
      </c>
    </row>
    <row r="313" spans="1:7">
      <c r="A313">
        <v>70018</v>
      </c>
      <c r="B313" t="s">
        <v>1691</v>
      </c>
      <c r="C313">
        <v>3</v>
      </c>
      <c r="E313" s="7">
        <v>5302</v>
      </c>
      <c r="F313" s="6" t="s">
        <v>385</v>
      </c>
      <c r="G313" s="8">
        <v>1</v>
      </c>
    </row>
    <row r="314" spans="1:7">
      <c r="A314">
        <v>70019</v>
      </c>
      <c r="B314" t="s">
        <v>1692</v>
      </c>
      <c r="C314">
        <v>3</v>
      </c>
      <c r="E314" s="7">
        <v>5303</v>
      </c>
      <c r="F314" s="6" t="s">
        <v>4780</v>
      </c>
      <c r="G314" s="8">
        <v>1</v>
      </c>
    </row>
    <row r="315" spans="1:7">
      <c r="A315">
        <v>70020</v>
      </c>
      <c r="B315" t="s">
        <v>1693</v>
      </c>
      <c r="C315">
        <v>3</v>
      </c>
      <c r="E315" s="7">
        <v>5306</v>
      </c>
      <c r="F315" s="6" t="s">
        <v>386</v>
      </c>
      <c r="G315" s="8">
        <v>1</v>
      </c>
    </row>
    <row r="316" spans="1:7">
      <c r="A316">
        <v>70021</v>
      </c>
      <c r="B316" t="s">
        <v>1694</v>
      </c>
      <c r="C316">
        <v>3</v>
      </c>
      <c r="E316" s="7">
        <v>5307</v>
      </c>
      <c r="F316" s="6" t="s">
        <v>387</v>
      </c>
      <c r="G316" s="8">
        <v>1</v>
      </c>
    </row>
    <row r="317" spans="1:7">
      <c r="A317">
        <v>70022</v>
      </c>
      <c r="B317" t="s">
        <v>1695</v>
      </c>
      <c r="C317">
        <v>3</v>
      </c>
      <c r="E317" s="7">
        <v>5308</v>
      </c>
      <c r="F317" s="6" t="s">
        <v>388</v>
      </c>
      <c r="G317" s="8">
        <v>1</v>
      </c>
    </row>
    <row r="318" spans="1:7">
      <c r="A318">
        <v>70023</v>
      </c>
      <c r="B318" t="s">
        <v>1696</v>
      </c>
      <c r="C318">
        <v>3</v>
      </c>
      <c r="E318" s="7">
        <v>5312</v>
      </c>
      <c r="F318" s="6" t="s">
        <v>271</v>
      </c>
      <c r="G318" s="8">
        <v>1</v>
      </c>
    </row>
    <row r="319" spans="1:7">
      <c r="A319">
        <v>70024</v>
      </c>
      <c r="B319" t="s">
        <v>1697</v>
      </c>
      <c r="C319">
        <v>3</v>
      </c>
      <c r="E319" s="7">
        <v>5321</v>
      </c>
      <c r="F319" s="6" t="s">
        <v>390</v>
      </c>
      <c r="G319" s="8">
        <v>1</v>
      </c>
    </row>
    <row r="320" spans="1:7">
      <c r="A320">
        <v>70025</v>
      </c>
      <c r="B320" t="s">
        <v>1698</v>
      </c>
      <c r="C320">
        <v>3</v>
      </c>
      <c r="E320" s="7">
        <v>5324</v>
      </c>
      <c r="F320" s="6" t="s">
        <v>4423</v>
      </c>
      <c r="G320" s="8">
        <v>1</v>
      </c>
    </row>
    <row r="321" spans="1:7">
      <c r="A321">
        <v>70026</v>
      </c>
      <c r="B321" t="s">
        <v>1699</v>
      </c>
      <c r="C321">
        <v>3</v>
      </c>
      <c r="E321" s="7">
        <v>5326</v>
      </c>
      <c r="F321" s="6" t="s">
        <v>392</v>
      </c>
      <c r="G321" s="8">
        <v>1</v>
      </c>
    </row>
    <row r="322" spans="1:7">
      <c r="A322">
        <v>70027</v>
      </c>
      <c r="B322" t="s">
        <v>1700</v>
      </c>
      <c r="C322">
        <v>3</v>
      </c>
      <c r="E322" s="7">
        <v>5331</v>
      </c>
      <c r="F322" s="6" t="s">
        <v>393</v>
      </c>
      <c r="G322" s="8">
        <v>1</v>
      </c>
    </row>
    <row r="323" spans="1:7">
      <c r="A323">
        <v>70028</v>
      </c>
      <c r="B323" t="s">
        <v>1516</v>
      </c>
      <c r="C323">
        <v>3</v>
      </c>
      <c r="E323" s="7">
        <v>5335</v>
      </c>
      <c r="F323" s="6" t="s">
        <v>394</v>
      </c>
      <c r="G323" s="8">
        <v>1</v>
      </c>
    </row>
    <row r="324" spans="1:7">
      <c r="A324">
        <v>70029</v>
      </c>
      <c r="B324" t="s">
        <v>1516</v>
      </c>
      <c r="C324">
        <v>3</v>
      </c>
      <c r="E324" s="7">
        <v>5337</v>
      </c>
      <c r="F324" s="6" t="s">
        <v>4304</v>
      </c>
      <c r="G324" s="8">
        <v>1</v>
      </c>
    </row>
    <row r="325" spans="1:7">
      <c r="A325">
        <v>70030</v>
      </c>
      <c r="B325" t="s">
        <v>1516</v>
      </c>
      <c r="C325">
        <v>3</v>
      </c>
      <c r="E325" s="7">
        <v>5338</v>
      </c>
      <c r="F325" s="6" t="s">
        <v>395</v>
      </c>
      <c r="G325" s="8">
        <v>1</v>
      </c>
    </row>
    <row r="326" spans="1:7">
      <c r="A326">
        <v>70031</v>
      </c>
      <c r="C326">
        <v>3</v>
      </c>
      <c r="E326" s="7">
        <v>5339</v>
      </c>
      <c r="F326" s="6" t="s">
        <v>396</v>
      </c>
      <c r="G326" s="8">
        <v>1</v>
      </c>
    </row>
    <row r="327" spans="1:7">
      <c r="A327">
        <v>80004</v>
      </c>
      <c r="B327" t="s">
        <v>1701</v>
      </c>
      <c r="C327">
        <v>3</v>
      </c>
      <c r="E327" s="7">
        <v>5340</v>
      </c>
      <c r="F327" s="6" t="s">
        <v>397</v>
      </c>
      <c r="G327" s="8">
        <v>1</v>
      </c>
    </row>
    <row r="328" spans="1:7">
      <c r="A328">
        <v>80013</v>
      </c>
      <c r="B328" t="s">
        <v>1702</v>
      </c>
      <c r="C328">
        <v>3</v>
      </c>
      <c r="E328" s="7">
        <v>5342</v>
      </c>
      <c r="F328" s="6" t="s">
        <v>398</v>
      </c>
      <c r="G328" s="8">
        <v>1</v>
      </c>
    </row>
    <row r="329" spans="1:7">
      <c r="A329">
        <v>80024</v>
      </c>
      <c r="B329" t="s">
        <v>1703</v>
      </c>
      <c r="C329">
        <v>3</v>
      </c>
      <c r="E329" s="7">
        <v>5344</v>
      </c>
      <c r="F329" s="6" t="s">
        <v>969</v>
      </c>
      <c r="G329" s="8">
        <v>1</v>
      </c>
    </row>
    <row r="330" spans="1:7">
      <c r="A330">
        <v>80043</v>
      </c>
      <c r="B330" t="s">
        <v>1516</v>
      </c>
      <c r="C330">
        <v>3</v>
      </c>
      <c r="E330" s="7">
        <v>5350</v>
      </c>
      <c r="F330" s="6" t="s">
        <v>399</v>
      </c>
      <c r="G330" s="8">
        <v>1</v>
      </c>
    </row>
    <row r="331" spans="1:7">
      <c r="A331">
        <v>80044</v>
      </c>
      <c r="B331" t="s">
        <v>1516</v>
      </c>
      <c r="C331">
        <v>3</v>
      </c>
      <c r="E331" s="7">
        <v>5352</v>
      </c>
      <c r="F331" s="6" t="s">
        <v>400</v>
      </c>
      <c r="G331" s="8">
        <v>1</v>
      </c>
    </row>
    <row r="332" spans="1:7">
      <c r="A332">
        <v>80045</v>
      </c>
      <c r="B332" t="s">
        <v>1516</v>
      </c>
      <c r="C332">
        <v>3</v>
      </c>
      <c r="E332" s="7">
        <v>5354</v>
      </c>
      <c r="F332" s="6" t="s">
        <v>401</v>
      </c>
      <c r="G332" s="8">
        <v>1</v>
      </c>
    </row>
    <row r="333" spans="1:7">
      <c r="A333">
        <v>80046</v>
      </c>
      <c r="B333" t="s">
        <v>1518</v>
      </c>
      <c r="C333">
        <v>3</v>
      </c>
      <c r="E333" s="7">
        <v>5357</v>
      </c>
      <c r="F333" s="6" t="s">
        <v>377</v>
      </c>
      <c r="G333" s="8">
        <v>1</v>
      </c>
    </row>
    <row r="334" spans="1:7">
      <c r="A334">
        <v>80057</v>
      </c>
      <c r="B334" t="s">
        <v>1518</v>
      </c>
      <c r="C334">
        <v>3</v>
      </c>
      <c r="E334" s="7">
        <v>5359</v>
      </c>
      <c r="F334" s="6" t="s">
        <v>402</v>
      </c>
      <c r="G334" s="8">
        <v>1</v>
      </c>
    </row>
    <row r="335" spans="1:7">
      <c r="A335">
        <v>80060</v>
      </c>
      <c r="B335" t="s">
        <v>1704</v>
      </c>
      <c r="C335">
        <v>3</v>
      </c>
      <c r="E335" s="7">
        <v>5360</v>
      </c>
      <c r="F335" s="6" t="s">
        <v>403</v>
      </c>
      <c r="G335" s="8">
        <v>1</v>
      </c>
    </row>
    <row r="336" spans="1:7">
      <c r="A336">
        <v>80063</v>
      </c>
      <c r="B336" t="s">
        <v>1516</v>
      </c>
      <c r="C336">
        <v>3</v>
      </c>
      <c r="E336" s="7">
        <v>5361</v>
      </c>
      <c r="F336" s="6" t="s">
        <v>4641</v>
      </c>
      <c r="G336" s="8">
        <v>1</v>
      </c>
    </row>
    <row r="337" spans="1:7">
      <c r="A337">
        <v>80070</v>
      </c>
      <c r="B337" t="s">
        <v>1518</v>
      </c>
      <c r="C337">
        <v>3</v>
      </c>
      <c r="E337" s="7">
        <v>5362</v>
      </c>
      <c r="F337" s="6" t="s">
        <v>404</v>
      </c>
      <c r="G337" s="8">
        <v>1</v>
      </c>
    </row>
    <row r="338" spans="1:7">
      <c r="A338">
        <v>80071</v>
      </c>
      <c r="B338" t="s">
        <v>1518</v>
      </c>
      <c r="C338">
        <v>3</v>
      </c>
      <c r="E338" s="7">
        <v>5363</v>
      </c>
      <c r="F338" s="6" t="s">
        <v>693</v>
      </c>
      <c r="G338" s="8">
        <v>1</v>
      </c>
    </row>
    <row r="339" spans="1:7">
      <c r="A339">
        <v>80073</v>
      </c>
      <c r="B339" t="s">
        <v>1518</v>
      </c>
      <c r="C339">
        <v>3</v>
      </c>
      <c r="E339" s="7">
        <v>5364</v>
      </c>
      <c r="F339" s="6" t="s">
        <v>405</v>
      </c>
      <c r="G339" s="8">
        <v>1</v>
      </c>
    </row>
    <row r="340" spans="1:7">
      <c r="A340">
        <v>80074</v>
      </c>
      <c r="B340" t="s">
        <v>1705</v>
      </c>
      <c r="C340">
        <v>3</v>
      </c>
      <c r="E340" s="7">
        <v>5365</v>
      </c>
      <c r="F340" s="6" t="s">
        <v>406</v>
      </c>
      <c r="G340" s="8">
        <v>1</v>
      </c>
    </row>
    <row r="341" spans="1:7">
      <c r="A341">
        <v>80075</v>
      </c>
      <c r="B341" t="s">
        <v>1706</v>
      </c>
      <c r="C341">
        <v>3</v>
      </c>
      <c r="E341" s="7">
        <v>5366</v>
      </c>
      <c r="F341" s="6" t="s">
        <v>964</v>
      </c>
      <c r="G341" s="8">
        <v>1</v>
      </c>
    </row>
    <row r="342" spans="1:7">
      <c r="A342">
        <v>80076</v>
      </c>
      <c r="B342" t="s">
        <v>1707</v>
      </c>
      <c r="C342">
        <v>3</v>
      </c>
      <c r="E342" s="7">
        <v>5367</v>
      </c>
      <c r="F342" s="6" t="s">
        <v>407</v>
      </c>
      <c r="G342" s="8">
        <v>1</v>
      </c>
    </row>
    <row r="343" spans="1:7">
      <c r="A343">
        <v>80077</v>
      </c>
      <c r="B343" t="s">
        <v>1516</v>
      </c>
      <c r="C343">
        <v>3</v>
      </c>
      <c r="E343" s="7">
        <v>5368</v>
      </c>
      <c r="F343" s="6" t="s">
        <v>408</v>
      </c>
      <c r="G343" s="8">
        <v>1</v>
      </c>
    </row>
    <row r="344" spans="1:7">
      <c r="A344">
        <v>80078</v>
      </c>
      <c r="B344" t="s">
        <v>1708</v>
      </c>
      <c r="C344">
        <v>3</v>
      </c>
      <c r="E344" s="7">
        <v>5370</v>
      </c>
      <c r="F344" s="6" t="s">
        <v>974</v>
      </c>
      <c r="G344" s="8">
        <v>1</v>
      </c>
    </row>
    <row r="345" spans="1:7">
      <c r="A345">
        <v>80080</v>
      </c>
      <c r="B345" t="s">
        <v>1709</v>
      </c>
      <c r="C345">
        <v>3</v>
      </c>
      <c r="E345" s="7">
        <v>5371</v>
      </c>
      <c r="F345" s="6" t="s">
        <v>409</v>
      </c>
      <c r="G345" s="8">
        <v>1</v>
      </c>
    </row>
    <row r="346" spans="1:7">
      <c r="A346">
        <v>80081</v>
      </c>
      <c r="B346" t="s">
        <v>1710</v>
      </c>
      <c r="C346">
        <v>3</v>
      </c>
      <c r="E346" s="7">
        <v>5372</v>
      </c>
      <c r="F346" s="6" t="s">
        <v>410</v>
      </c>
      <c r="G346" s="8">
        <v>1</v>
      </c>
    </row>
    <row r="347" spans="1:7">
      <c r="A347">
        <v>80087</v>
      </c>
      <c r="B347" t="s">
        <v>1516</v>
      </c>
      <c r="C347">
        <v>3</v>
      </c>
      <c r="E347" s="7">
        <v>5373</v>
      </c>
      <c r="F347" s="6" t="s">
        <v>431</v>
      </c>
      <c r="G347" s="8">
        <v>1</v>
      </c>
    </row>
    <row r="348" spans="1:7">
      <c r="A348">
        <v>80089</v>
      </c>
      <c r="B348" t="s">
        <v>1711</v>
      </c>
      <c r="C348">
        <v>3</v>
      </c>
      <c r="E348" s="7">
        <v>5374</v>
      </c>
      <c r="F348" s="6" t="s">
        <v>4941</v>
      </c>
      <c r="G348" s="8">
        <v>1</v>
      </c>
    </row>
    <row r="349" spans="1:7">
      <c r="A349">
        <v>80091</v>
      </c>
      <c r="B349" t="s">
        <v>1712</v>
      </c>
      <c r="C349">
        <v>3</v>
      </c>
      <c r="E349" s="7">
        <v>5375</v>
      </c>
      <c r="F349" s="6" t="s">
        <v>738</v>
      </c>
      <c r="G349" s="8">
        <v>1</v>
      </c>
    </row>
    <row r="350" spans="1:7">
      <c r="A350">
        <v>80092</v>
      </c>
      <c r="B350" t="s">
        <v>1713</v>
      </c>
      <c r="C350">
        <v>3</v>
      </c>
      <c r="E350" s="7">
        <v>5376</v>
      </c>
      <c r="F350" s="6" t="s">
        <v>730</v>
      </c>
      <c r="G350" s="8">
        <v>1</v>
      </c>
    </row>
    <row r="351" spans="1:7">
      <c r="A351">
        <v>80093</v>
      </c>
      <c r="B351" t="s">
        <v>1714</v>
      </c>
      <c r="C351">
        <v>3</v>
      </c>
      <c r="E351" s="7">
        <v>5377</v>
      </c>
      <c r="F351" s="6" t="s">
        <v>4305</v>
      </c>
      <c r="G351" s="8">
        <v>1</v>
      </c>
    </row>
    <row r="352" spans="1:7">
      <c r="A352">
        <v>80094</v>
      </c>
      <c r="B352" t="s">
        <v>1715</v>
      </c>
      <c r="C352">
        <v>3</v>
      </c>
      <c r="E352" s="7">
        <v>5378</v>
      </c>
      <c r="F352" s="6" t="s">
        <v>4306</v>
      </c>
      <c r="G352" s="8">
        <v>1</v>
      </c>
    </row>
    <row r="353" spans="1:7">
      <c r="A353">
        <v>80095</v>
      </c>
      <c r="B353" t="s">
        <v>1716</v>
      </c>
      <c r="C353">
        <v>3</v>
      </c>
      <c r="E353" s="7">
        <v>5379</v>
      </c>
      <c r="F353" s="6" t="s">
        <v>4400</v>
      </c>
      <c r="G353" s="8">
        <v>1</v>
      </c>
    </row>
    <row r="354" spans="1:7">
      <c r="A354">
        <v>80096</v>
      </c>
      <c r="B354" t="s">
        <v>1717</v>
      </c>
      <c r="C354">
        <v>3</v>
      </c>
      <c r="E354" s="7">
        <v>5380</v>
      </c>
      <c r="F354" s="6" t="s">
        <v>4399</v>
      </c>
      <c r="G354" s="8">
        <v>1</v>
      </c>
    </row>
    <row r="355" spans="1:7">
      <c r="A355">
        <v>80097</v>
      </c>
      <c r="B355" t="s">
        <v>1718</v>
      </c>
      <c r="C355">
        <v>3</v>
      </c>
      <c r="E355" s="7">
        <v>5381</v>
      </c>
      <c r="F355" s="6" t="s">
        <v>4517</v>
      </c>
      <c r="G355" s="8">
        <v>1</v>
      </c>
    </row>
    <row r="356" spans="1:7">
      <c r="A356">
        <v>80098</v>
      </c>
      <c r="B356" t="s">
        <v>1719</v>
      </c>
      <c r="C356">
        <v>3</v>
      </c>
      <c r="E356" s="7">
        <v>5382</v>
      </c>
      <c r="F356" s="6" t="s">
        <v>4897</v>
      </c>
      <c r="G356" s="8">
        <v>1</v>
      </c>
    </row>
    <row r="357" spans="1:7">
      <c r="A357">
        <v>80100</v>
      </c>
      <c r="B357" t="s">
        <v>1720</v>
      </c>
      <c r="C357">
        <v>3</v>
      </c>
      <c r="E357" s="7">
        <v>5383</v>
      </c>
      <c r="F357" s="6" t="s">
        <v>4929</v>
      </c>
      <c r="G357" s="8">
        <v>1</v>
      </c>
    </row>
    <row r="358" spans="1:7">
      <c r="A358">
        <v>80102</v>
      </c>
      <c r="B358" t="s">
        <v>1721</v>
      </c>
      <c r="C358">
        <v>3</v>
      </c>
      <c r="E358" s="7">
        <v>6013</v>
      </c>
      <c r="F358" s="6" t="s">
        <v>413</v>
      </c>
      <c r="G358" s="8">
        <v>1</v>
      </c>
    </row>
    <row r="359" spans="1:7">
      <c r="A359">
        <v>80103</v>
      </c>
      <c r="B359" t="s">
        <v>1518</v>
      </c>
      <c r="C359">
        <v>3</v>
      </c>
      <c r="E359" s="7">
        <v>6017</v>
      </c>
      <c r="F359" s="6" t="s">
        <v>4307</v>
      </c>
      <c r="G359" s="8">
        <v>1</v>
      </c>
    </row>
    <row r="360" spans="1:7">
      <c r="A360">
        <v>80105</v>
      </c>
      <c r="B360" t="s">
        <v>1516</v>
      </c>
      <c r="C360">
        <v>3</v>
      </c>
      <c r="E360" s="7">
        <v>6019</v>
      </c>
      <c r="F360" s="6" t="s">
        <v>414</v>
      </c>
      <c r="G360" s="8">
        <v>1</v>
      </c>
    </row>
    <row r="361" spans="1:7">
      <c r="A361">
        <v>80106</v>
      </c>
      <c r="B361" t="s">
        <v>1722</v>
      </c>
      <c r="C361">
        <v>3</v>
      </c>
      <c r="E361" s="7">
        <v>6020</v>
      </c>
      <c r="F361" s="6" t="s">
        <v>415</v>
      </c>
      <c r="G361" s="8">
        <v>1</v>
      </c>
    </row>
    <row r="362" spans="1:7">
      <c r="A362">
        <v>80107</v>
      </c>
      <c r="B362" t="s">
        <v>1723</v>
      </c>
      <c r="C362">
        <v>3</v>
      </c>
      <c r="E362" s="7">
        <v>6023</v>
      </c>
      <c r="F362" s="6" t="s">
        <v>4308</v>
      </c>
      <c r="G362" s="8">
        <v>1</v>
      </c>
    </row>
    <row r="363" spans="1:7">
      <c r="A363">
        <v>80109</v>
      </c>
      <c r="B363" t="s">
        <v>1724</v>
      </c>
      <c r="C363">
        <v>3</v>
      </c>
      <c r="E363" s="7">
        <v>6024</v>
      </c>
      <c r="F363" s="6" t="s">
        <v>317</v>
      </c>
      <c r="G363" s="8">
        <v>1</v>
      </c>
    </row>
    <row r="364" spans="1:7">
      <c r="A364">
        <v>80110</v>
      </c>
      <c r="B364" t="s">
        <v>1725</v>
      </c>
      <c r="C364">
        <v>3</v>
      </c>
      <c r="E364" s="7">
        <v>6025</v>
      </c>
      <c r="F364" s="6" t="s">
        <v>416</v>
      </c>
      <c r="G364" s="8">
        <v>1</v>
      </c>
    </row>
    <row r="365" spans="1:7">
      <c r="A365">
        <v>80112</v>
      </c>
      <c r="B365" t="s">
        <v>1726</v>
      </c>
      <c r="C365">
        <v>3</v>
      </c>
      <c r="E365" s="7">
        <v>6028</v>
      </c>
      <c r="F365" s="6" t="s">
        <v>417</v>
      </c>
      <c r="G365" s="8">
        <v>1</v>
      </c>
    </row>
    <row r="366" spans="1:7">
      <c r="A366">
        <v>80113</v>
      </c>
      <c r="B366" t="s">
        <v>1549</v>
      </c>
      <c r="C366">
        <v>3</v>
      </c>
      <c r="E366" s="7">
        <v>6031</v>
      </c>
      <c r="F366" s="6" t="s">
        <v>318</v>
      </c>
      <c r="G366" s="8">
        <v>1</v>
      </c>
    </row>
    <row r="367" spans="1:7">
      <c r="A367">
        <v>80114</v>
      </c>
      <c r="B367" t="s">
        <v>1549</v>
      </c>
      <c r="C367">
        <v>3</v>
      </c>
      <c r="E367" s="7">
        <v>6033</v>
      </c>
      <c r="F367" s="6" t="s">
        <v>372</v>
      </c>
      <c r="G367" s="8">
        <v>1</v>
      </c>
    </row>
    <row r="368" spans="1:7">
      <c r="A368">
        <v>80115</v>
      </c>
      <c r="B368" t="s">
        <v>1549</v>
      </c>
      <c r="C368">
        <v>3</v>
      </c>
      <c r="E368" s="7">
        <v>6035</v>
      </c>
      <c r="F368" s="6" t="s">
        <v>418</v>
      </c>
      <c r="G368" s="8">
        <v>1</v>
      </c>
    </row>
    <row r="369" spans="1:7">
      <c r="A369">
        <v>80116</v>
      </c>
      <c r="B369" t="s">
        <v>1591</v>
      </c>
      <c r="C369">
        <v>3</v>
      </c>
      <c r="E369" s="7">
        <v>6036</v>
      </c>
      <c r="F369" s="6" t="s">
        <v>391</v>
      </c>
      <c r="G369" s="8">
        <v>1</v>
      </c>
    </row>
    <row r="370" spans="1:7">
      <c r="A370">
        <v>80117</v>
      </c>
      <c r="B370" t="s">
        <v>1727</v>
      </c>
      <c r="C370">
        <v>3</v>
      </c>
      <c r="E370" s="7">
        <v>6037</v>
      </c>
      <c r="F370" s="6" t="s">
        <v>419</v>
      </c>
      <c r="G370" s="8">
        <v>1</v>
      </c>
    </row>
    <row r="371" spans="1:7">
      <c r="A371">
        <v>80118</v>
      </c>
      <c r="B371" t="s">
        <v>1728</v>
      </c>
      <c r="C371">
        <v>3</v>
      </c>
      <c r="E371" s="7">
        <v>6039</v>
      </c>
      <c r="F371" s="6" t="s">
        <v>420</v>
      </c>
      <c r="G371" s="8">
        <v>1</v>
      </c>
    </row>
    <row r="372" spans="1:7">
      <c r="A372">
        <v>80119</v>
      </c>
      <c r="B372" t="s">
        <v>1729</v>
      </c>
      <c r="C372">
        <v>3</v>
      </c>
      <c r="E372" s="7">
        <v>6042</v>
      </c>
      <c r="F372" s="6" t="s">
        <v>421</v>
      </c>
      <c r="G372" s="8">
        <v>1</v>
      </c>
    </row>
    <row r="373" spans="1:7">
      <c r="A373">
        <v>80120</v>
      </c>
      <c r="B373" t="s">
        <v>1730</v>
      </c>
      <c r="C373">
        <v>3</v>
      </c>
      <c r="E373" s="7">
        <v>6043</v>
      </c>
      <c r="F373" s="6" t="s">
        <v>422</v>
      </c>
      <c r="G373" s="8">
        <v>1</v>
      </c>
    </row>
    <row r="374" spans="1:7">
      <c r="A374">
        <v>80121</v>
      </c>
      <c r="B374" t="s">
        <v>1731</v>
      </c>
      <c r="C374">
        <v>3</v>
      </c>
      <c r="E374" s="7">
        <v>6044</v>
      </c>
      <c r="F374" s="6" t="s">
        <v>694</v>
      </c>
      <c r="G374" s="8">
        <v>1</v>
      </c>
    </row>
    <row r="375" spans="1:7">
      <c r="A375">
        <v>80122</v>
      </c>
      <c r="B375" t="s">
        <v>1732</v>
      </c>
      <c r="C375">
        <v>3</v>
      </c>
      <c r="E375" s="7">
        <v>6045</v>
      </c>
      <c r="F375" s="6" t="s">
        <v>4309</v>
      </c>
      <c r="G375" s="8">
        <v>1</v>
      </c>
    </row>
    <row r="376" spans="1:7">
      <c r="A376">
        <v>80123</v>
      </c>
      <c r="B376" t="s">
        <v>1733</v>
      </c>
      <c r="C376">
        <v>3</v>
      </c>
      <c r="E376" s="7">
        <v>6046</v>
      </c>
      <c r="F376" s="6" t="s">
        <v>4424</v>
      </c>
      <c r="G376" s="8">
        <v>1</v>
      </c>
    </row>
    <row r="377" spans="1:7">
      <c r="A377">
        <v>80124</v>
      </c>
      <c r="B377" t="s">
        <v>1549</v>
      </c>
      <c r="C377">
        <v>3</v>
      </c>
      <c r="E377" s="7">
        <v>6047</v>
      </c>
      <c r="F377" s="6" t="s">
        <v>4975</v>
      </c>
      <c r="G377" s="8">
        <v>1</v>
      </c>
    </row>
    <row r="378" spans="1:7">
      <c r="A378">
        <v>80125</v>
      </c>
      <c r="B378" t="s">
        <v>1734</v>
      </c>
      <c r="C378">
        <v>3</v>
      </c>
      <c r="E378" s="7">
        <v>7012</v>
      </c>
      <c r="F378" s="6" t="s">
        <v>350</v>
      </c>
      <c r="G378" s="8">
        <v>1</v>
      </c>
    </row>
    <row r="379" spans="1:7">
      <c r="A379">
        <v>80126</v>
      </c>
      <c r="B379" t="s">
        <v>1516</v>
      </c>
      <c r="C379">
        <v>3</v>
      </c>
      <c r="E379" s="7">
        <v>7013</v>
      </c>
      <c r="F379" s="6" t="s">
        <v>4743</v>
      </c>
      <c r="G379" s="8">
        <v>1</v>
      </c>
    </row>
    <row r="380" spans="1:7">
      <c r="A380">
        <v>80127</v>
      </c>
      <c r="B380" t="s">
        <v>1735</v>
      </c>
      <c r="C380">
        <v>3</v>
      </c>
      <c r="E380" s="7">
        <v>7018</v>
      </c>
      <c r="F380" s="6" t="s">
        <v>424</v>
      </c>
      <c r="G380" s="8">
        <v>1</v>
      </c>
    </row>
    <row r="381" spans="1:7">
      <c r="A381">
        <v>80128</v>
      </c>
      <c r="B381" t="s">
        <v>1736</v>
      </c>
      <c r="C381">
        <v>3</v>
      </c>
      <c r="E381" s="7">
        <v>7020</v>
      </c>
      <c r="F381" s="6" t="s">
        <v>958</v>
      </c>
      <c r="G381" s="8">
        <v>1</v>
      </c>
    </row>
    <row r="382" spans="1:7">
      <c r="A382">
        <v>80129</v>
      </c>
      <c r="B382" t="s">
        <v>1737</v>
      </c>
      <c r="C382">
        <v>3</v>
      </c>
      <c r="E382" s="7">
        <v>7023</v>
      </c>
      <c r="F382" s="6" t="s">
        <v>4310</v>
      </c>
      <c r="G382" s="8">
        <v>1</v>
      </c>
    </row>
    <row r="383" spans="1:7">
      <c r="A383">
        <v>80130</v>
      </c>
      <c r="B383" t="s">
        <v>1736</v>
      </c>
      <c r="C383">
        <v>3</v>
      </c>
      <c r="E383" s="7">
        <v>7024</v>
      </c>
      <c r="F383" s="6" t="s">
        <v>425</v>
      </c>
      <c r="G383" s="8">
        <v>1</v>
      </c>
    </row>
    <row r="384" spans="1:7">
      <c r="A384">
        <v>80131</v>
      </c>
      <c r="B384" t="s">
        <v>1738</v>
      </c>
      <c r="C384">
        <v>3</v>
      </c>
      <c r="E384" s="7">
        <v>7027</v>
      </c>
      <c r="F384" s="6" t="s">
        <v>990</v>
      </c>
      <c r="G384" s="8">
        <v>1</v>
      </c>
    </row>
    <row r="385" spans="1:7">
      <c r="A385">
        <v>80132</v>
      </c>
      <c r="C385">
        <v>3</v>
      </c>
      <c r="E385" s="7">
        <v>7028</v>
      </c>
      <c r="F385" s="6" t="s">
        <v>426</v>
      </c>
      <c r="G385" s="8">
        <v>1</v>
      </c>
    </row>
    <row r="386" spans="1:7">
      <c r="A386">
        <v>80133</v>
      </c>
      <c r="B386" t="s">
        <v>1739</v>
      </c>
      <c r="C386">
        <v>3</v>
      </c>
      <c r="E386" s="7">
        <v>7032</v>
      </c>
      <c r="F386" s="6" t="s">
        <v>427</v>
      </c>
      <c r="G386" s="8">
        <v>1</v>
      </c>
    </row>
    <row r="387" spans="1:7">
      <c r="A387">
        <v>80134</v>
      </c>
      <c r="B387" t="s">
        <v>1740</v>
      </c>
      <c r="C387">
        <v>3</v>
      </c>
      <c r="E387" s="7">
        <v>7036</v>
      </c>
      <c r="F387" s="6" t="s">
        <v>428</v>
      </c>
      <c r="G387" s="8">
        <v>1</v>
      </c>
    </row>
    <row r="388" spans="1:7">
      <c r="A388">
        <v>80135</v>
      </c>
      <c r="B388" t="s">
        <v>1741</v>
      </c>
      <c r="C388">
        <v>3</v>
      </c>
      <c r="E388" s="7">
        <v>7038</v>
      </c>
      <c r="F388" s="6" t="s">
        <v>695</v>
      </c>
      <c r="G388" s="8">
        <v>1</v>
      </c>
    </row>
    <row r="389" spans="1:7">
      <c r="A389">
        <v>80136</v>
      </c>
      <c r="B389" t="s">
        <v>1742</v>
      </c>
      <c r="C389">
        <v>3</v>
      </c>
      <c r="E389" s="7">
        <v>7040</v>
      </c>
      <c r="F389" s="6" t="s">
        <v>4813</v>
      </c>
      <c r="G389" s="8">
        <v>1</v>
      </c>
    </row>
    <row r="390" spans="1:7">
      <c r="A390">
        <v>80137</v>
      </c>
      <c r="B390" t="s">
        <v>1743</v>
      </c>
      <c r="C390">
        <v>3</v>
      </c>
      <c r="E390" s="7">
        <v>7041</v>
      </c>
      <c r="F390" s="6" t="s">
        <v>743</v>
      </c>
      <c r="G390" s="8">
        <v>1</v>
      </c>
    </row>
    <row r="391" spans="1:7">
      <c r="A391">
        <v>80138</v>
      </c>
      <c r="B391" t="s">
        <v>1744</v>
      </c>
      <c r="C391">
        <v>3</v>
      </c>
      <c r="E391" s="7">
        <v>7042</v>
      </c>
      <c r="F391" s="6" t="s">
        <v>4311</v>
      </c>
      <c r="G391" s="8">
        <v>1</v>
      </c>
    </row>
    <row r="392" spans="1:7">
      <c r="A392">
        <v>80139</v>
      </c>
      <c r="B392" t="s">
        <v>1745</v>
      </c>
      <c r="C392">
        <v>3</v>
      </c>
      <c r="E392" s="7">
        <v>7043</v>
      </c>
      <c r="F392" s="6" t="s">
        <v>4312</v>
      </c>
      <c r="G392" s="8">
        <v>1</v>
      </c>
    </row>
    <row r="393" spans="1:7">
      <c r="A393">
        <v>80140</v>
      </c>
      <c r="B393" t="s">
        <v>1746</v>
      </c>
      <c r="C393">
        <v>3</v>
      </c>
      <c r="E393" s="7">
        <v>7044</v>
      </c>
      <c r="F393" s="6" t="s">
        <v>4744</v>
      </c>
      <c r="G393" s="8">
        <v>1</v>
      </c>
    </row>
    <row r="394" spans="1:7">
      <c r="A394">
        <v>80141</v>
      </c>
      <c r="B394" t="s">
        <v>1747</v>
      </c>
      <c r="C394">
        <v>3</v>
      </c>
      <c r="E394" s="7">
        <v>7045</v>
      </c>
      <c r="F394" s="6" t="s">
        <v>4801</v>
      </c>
      <c r="G394" s="8">
        <v>1</v>
      </c>
    </row>
    <row r="395" spans="1:7">
      <c r="A395">
        <v>80142</v>
      </c>
      <c r="B395" t="s">
        <v>1748</v>
      </c>
      <c r="C395">
        <v>3</v>
      </c>
      <c r="E395" s="7">
        <v>8001</v>
      </c>
      <c r="F395" s="6" t="s">
        <v>4942</v>
      </c>
      <c r="G395" s="8">
        <v>1</v>
      </c>
    </row>
    <row r="396" spans="1:7">
      <c r="A396">
        <v>80143</v>
      </c>
      <c r="B396" t="s">
        <v>1749</v>
      </c>
      <c r="C396">
        <v>3</v>
      </c>
      <c r="E396" s="7">
        <v>8106</v>
      </c>
      <c r="F396" s="6" t="s">
        <v>772</v>
      </c>
      <c r="G396" s="8">
        <v>1</v>
      </c>
    </row>
    <row r="397" spans="1:7">
      <c r="A397">
        <v>80144</v>
      </c>
      <c r="B397" t="s">
        <v>1750</v>
      </c>
      <c r="C397">
        <v>3</v>
      </c>
      <c r="E397" s="7">
        <v>8115</v>
      </c>
      <c r="F397" s="6" t="s">
        <v>553</v>
      </c>
      <c r="G397" s="8">
        <v>1</v>
      </c>
    </row>
    <row r="398" spans="1:7">
      <c r="A398">
        <v>80145</v>
      </c>
      <c r="C398">
        <v>3</v>
      </c>
      <c r="E398" s="7">
        <v>8131</v>
      </c>
      <c r="F398" s="6" t="s">
        <v>998</v>
      </c>
      <c r="G398" s="8">
        <v>1</v>
      </c>
    </row>
    <row r="399" spans="1:7">
      <c r="A399">
        <v>80146</v>
      </c>
      <c r="B399" t="s">
        <v>1516</v>
      </c>
      <c r="C399">
        <v>3</v>
      </c>
      <c r="E399" s="7">
        <v>8145</v>
      </c>
      <c r="F399" s="6" t="s">
        <v>951</v>
      </c>
      <c r="G399" s="8">
        <v>1</v>
      </c>
    </row>
    <row r="400" spans="1:7">
      <c r="A400">
        <v>90002</v>
      </c>
      <c r="B400" t="s">
        <v>1518</v>
      </c>
      <c r="C400">
        <v>3</v>
      </c>
      <c r="E400" s="7">
        <v>8162</v>
      </c>
      <c r="F400" s="6" t="s">
        <v>4313</v>
      </c>
      <c r="G400" s="8">
        <v>1</v>
      </c>
    </row>
    <row r="401" spans="1:7">
      <c r="A401">
        <v>90003</v>
      </c>
      <c r="B401" t="s">
        <v>1518</v>
      </c>
      <c r="C401">
        <v>3</v>
      </c>
      <c r="E401" s="7">
        <v>8163</v>
      </c>
      <c r="F401" s="6" t="s">
        <v>771</v>
      </c>
      <c r="G401" s="8">
        <v>1</v>
      </c>
    </row>
    <row r="402" spans="1:7">
      <c r="A402">
        <v>90004</v>
      </c>
      <c r="B402" t="s">
        <v>1583</v>
      </c>
      <c r="C402">
        <v>3</v>
      </c>
      <c r="E402" s="7">
        <v>8258</v>
      </c>
      <c r="F402" s="6" t="s">
        <v>840</v>
      </c>
      <c r="G402" s="8">
        <v>1</v>
      </c>
    </row>
    <row r="403" spans="1:7">
      <c r="A403">
        <v>90006</v>
      </c>
      <c r="B403" t="s">
        <v>1518</v>
      </c>
      <c r="C403">
        <v>3</v>
      </c>
      <c r="E403" s="7">
        <v>8271</v>
      </c>
      <c r="F403" s="6" t="s">
        <v>859</v>
      </c>
      <c r="G403" s="8">
        <v>1</v>
      </c>
    </row>
    <row r="404" spans="1:7">
      <c r="A404">
        <v>90008</v>
      </c>
      <c r="B404" t="s">
        <v>1518</v>
      </c>
      <c r="C404">
        <v>3</v>
      </c>
      <c r="E404" s="7">
        <v>8273</v>
      </c>
      <c r="F404" s="6" t="s">
        <v>433</v>
      </c>
      <c r="G404" s="8">
        <v>1</v>
      </c>
    </row>
    <row r="405" spans="1:7">
      <c r="A405">
        <v>90010</v>
      </c>
      <c r="B405" t="s">
        <v>1518</v>
      </c>
      <c r="C405">
        <v>3</v>
      </c>
      <c r="E405" s="7">
        <v>8288</v>
      </c>
      <c r="F405" s="6" t="s">
        <v>772</v>
      </c>
      <c r="G405" s="8">
        <v>1</v>
      </c>
    </row>
    <row r="406" spans="1:7">
      <c r="A406">
        <v>90012</v>
      </c>
      <c r="B406" t="s">
        <v>1751</v>
      </c>
      <c r="C406">
        <v>3</v>
      </c>
      <c r="E406" s="7">
        <v>8290</v>
      </c>
      <c r="F406" s="6" t="s">
        <v>4314</v>
      </c>
      <c r="G406" s="8">
        <v>1</v>
      </c>
    </row>
    <row r="407" spans="1:7">
      <c r="A407">
        <v>90015</v>
      </c>
      <c r="B407" t="s">
        <v>1518</v>
      </c>
      <c r="C407">
        <v>3</v>
      </c>
      <c r="E407" s="7">
        <v>8301</v>
      </c>
      <c r="F407" s="6" t="s">
        <v>841</v>
      </c>
      <c r="G407" s="8">
        <v>1</v>
      </c>
    </row>
    <row r="408" spans="1:7">
      <c r="A408">
        <v>90017</v>
      </c>
      <c r="B408" t="s">
        <v>1518</v>
      </c>
      <c r="C408">
        <v>3</v>
      </c>
      <c r="E408" s="7">
        <v>8302</v>
      </c>
      <c r="F408" s="6" t="s">
        <v>434</v>
      </c>
      <c r="G408" s="8">
        <v>1</v>
      </c>
    </row>
    <row r="409" spans="1:7">
      <c r="A409">
        <v>90019</v>
      </c>
      <c r="B409" t="s">
        <v>1752</v>
      </c>
      <c r="C409">
        <v>3</v>
      </c>
      <c r="E409" s="7">
        <v>8303</v>
      </c>
      <c r="F409" s="6" t="s">
        <v>842</v>
      </c>
      <c r="G409" s="8">
        <v>1</v>
      </c>
    </row>
    <row r="410" spans="1:7">
      <c r="A410">
        <v>90020</v>
      </c>
      <c r="B410" t="s">
        <v>1753</v>
      </c>
      <c r="C410">
        <v>3</v>
      </c>
      <c r="E410" s="7">
        <v>8307</v>
      </c>
      <c r="F410" s="6" t="s">
        <v>843</v>
      </c>
      <c r="G410" s="8">
        <v>1</v>
      </c>
    </row>
    <row r="411" spans="1:7">
      <c r="A411">
        <v>90029</v>
      </c>
      <c r="B411" t="s">
        <v>1754</v>
      </c>
      <c r="C411">
        <v>3</v>
      </c>
      <c r="E411" s="7">
        <v>8308</v>
      </c>
      <c r="F411" s="6" t="s">
        <v>860</v>
      </c>
      <c r="G411" s="8">
        <v>1</v>
      </c>
    </row>
    <row r="412" spans="1:7">
      <c r="A412">
        <v>90030</v>
      </c>
      <c r="B412" t="s">
        <v>1755</v>
      </c>
      <c r="C412">
        <v>3</v>
      </c>
      <c r="E412" s="7">
        <v>8309</v>
      </c>
      <c r="F412" s="6" t="s">
        <v>821</v>
      </c>
      <c r="G412" s="8">
        <v>1</v>
      </c>
    </row>
    <row r="413" spans="1:7">
      <c r="A413">
        <v>90033</v>
      </c>
      <c r="B413" t="s">
        <v>1518</v>
      </c>
      <c r="C413">
        <v>3</v>
      </c>
      <c r="E413" s="7">
        <v>8316</v>
      </c>
      <c r="F413" s="6" t="s">
        <v>837</v>
      </c>
      <c r="G413" s="8">
        <v>1</v>
      </c>
    </row>
    <row r="414" spans="1:7">
      <c r="A414">
        <v>90038</v>
      </c>
      <c r="B414" t="s">
        <v>1756</v>
      </c>
      <c r="C414">
        <v>3</v>
      </c>
      <c r="E414" s="7">
        <v>8317</v>
      </c>
      <c r="F414" s="6" t="s">
        <v>772</v>
      </c>
      <c r="G414" s="8">
        <v>1</v>
      </c>
    </row>
    <row r="415" spans="1:7">
      <c r="A415">
        <v>90040</v>
      </c>
      <c r="B415" t="s">
        <v>1757</v>
      </c>
      <c r="C415">
        <v>3</v>
      </c>
      <c r="E415" s="7">
        <v>8318</v>
      </c>
      <c r="F415" s="6" t="s">
        <v>844</v>
      </c>
      <c r="G415" s="8">
        <v>1</v>
      </c>
    </row>
    <row r="416" spans="1:7">
      <c r="A416">
        <v>90041</v>
      </c>
      <c r="B416" t="s">
        <v>1758</v>
      </c>
      <c r="C416">
        <v>3</v>
      </c>
      <c r="E416" s="7">
        <v>8320</v>
      </c>
      <c r="F416" s="6" t="s">
        <v>845</v>
      </c>
      <c r="G416" s="8">
        <v>1</v>
      </c>
    </row>
    <row r="417" spans="1:7">
      <c r="A417">
        <v>90042</v>
      </c>
      <c r="B417" t="s">
        <v>1759</v>
      </c>
      <c r="C417">
        <v>3</v>
      </c>
      <c r="E417" s="7">
        <v>8323</v>
      </c>
      <c r="F417" s="6" t="s">
        <v>838</v>
      </c>
      <c r="G417" s="8">
        <v>1</v>
      </c>
    </row>
    <row r="418" spans="1:7">
      <c r="A418">
        <v>90050</v>
      </c>
      <c r="B418" t="s">
        <v>1760</v>
      </c>
      <c r="C418">
        <v>3</v>
      </c>
      <c r="E418" s="7">
        <v>8328</v>
      </c>
      <c r="F418" s="6" t="s">
        <v>436</v>
      </c>
      <c r="G418" s="8">
        <v>1</v>
      </c>
    </row>
    <row r="419" spans="1:7">
      <c r="A419">
        <v>90052</v>
      </c>
      <c r="B419" t="s">
        <v>1760</v>
      </c>
      <c r="C419">
        <v>3</v>
      </c>
      <c r="E419" s="7">
        <v>8339</v>
      </c>
      <c r="F419" s="6" t="s">
        <v>967</v>
      </c>
      <c r="G419" s="8">
        <v>1</v>
      </c>
    </row>
    <row r="420" spans="1:7">
      <c r="A420">
        <v>90054</v>
      </c>
      <c r="B420" t="s">
        <v>1761</v>
      </c>
      <c r="C420">
        <v>3</v>
      </c>
      <c r="E420" s="7">
        <v>8340</v>
      </c>
      <c r="F420" s="6" t="s">
        <v>1007</v>
      </c>
      <c r="G420" s="8">
        <v>1</v>
      </c>
    </row>
    <row r="421" spans="1:7">
      <c r="A421">
        <v>90055</v>
      </c>
      <c r="B421" t="s">
        <v>1762</v>
      </c>
      <c r="C421">
        <v>3</v>
      </c>
      <c r="E421" s="7">
        <v>8342</v>
      </c>
      <c r="F421" s="6" t="s">
        <v>1001</v>
      </c>
      <c r="G421" s="8">
        <v>1</v>
      </c>
    </row>
    <row r="422" spans="1:7">
      <c r="A422">
        <v>90056</v>
      </c>
      <c r="B422" t="s">
        <v>1518</v>
      </c>
      <c r="C422">
        <v>3</v>
      </c>
      <c r="E422" s="7">
        <v>8343</v>
      </c>
      <c r="F422" s="6" t="s">
        <v>437</v>
      </c>
      <c r="G422" s="8">
        <v>1</v>
      </c>
    </row>
    <row r="423" spans="1:7">
      <c r="A423">
        <v>90057</v>
      </c>
      <c r="B423" t="s">
        <v>1516</v>
      </c>
      <c r="C423">
        <v>3</v>
      </c>
      <c r="E423" s="7">
        <v>8351</v>
      </c>
      <c r="F423" s="6" t="s">
        <v>861</v>
      </c>
      <c r="G423" s="8">
        <v>1</v>
      </c>
    </row>
    <row r="424" spans="1:7">
      <c r="A424">
        <v>90058</v>
      </c>
      <c r="B424" t="s">
        <v>1763</v>
      </c>
      <c r="C424">
        <v>3</v>
      </c>
      <c r="E424" s="7">
        <v>8352</v>
      </c>
      <c r="F424" s="6" t="s">
        <v>952</v>
      </c>
      <c r="G424" s="8">
        <v>1</v>
      </c>
    </row>
    <row r="425" spans="1:7">
      <c r="A425">
        <v>90059</v>
      </c>
      <c r="B425" t="s">
        <v>1518</v>
      </c>
      <c r="C425">
        <v>3</v>
      </c>
      <c r="E425" s="7">
        <v>8353</v>
      </c>
      <c r="F425" s="6" t="s">
        <v>954</v>
      </c>
      <c r="G425" s="8">
        <v>1</v>
      </c>
    </row>
    <row r="426" spans="1:7">
      <c r="A426">
        <v>90060</v>
      </c>
      <c r="B426" t="s">
        <v>1764</v>
      </c>
      <c r="C426">
        <v>3</v>
      </c>
      <c r="E426" s="7">
        <v>8355</v>
      </c>
      <c r="F426" s="6" t="s">
        <v>979</v>
      </c>
      <c r="G426" s="8">
        <v>1</v>
      </c>
    </row>
    <row r="427" spans="1:7">
      <c r="A427">
        <v>90061</v>
      </c>
      <c r="B427" t="s">
        <v>1765</v>
      </c>
      <c r="C427">
        <v>3</v>
      </c>
      <c r="E427" s="7">
        <v>8360</v>
      </c>
      <c r="F427" s="6" t="s">
        <v>1002</v>
      </c>
      <c r="G427" s="8">
        <v>1</v>
      </c>
    </row>
    <row r="428" spans="1:7">
      <c r="A428">
        <v>90062</v>
      </c>
      <c r="B428" t="s">
        <v>1766</v>
      </c>
      <c r="C428">
        <v>3</v>
      </c>
      <c r="E428" s="7">
        <v>8365</v>
      </c>
      <c r="F428" s="6" t="s">
        <v>438</v>
      </c>
      <c r="G428" s="8">
        <v>1</v>
      </c>
    </row>
    <row r="429" spans="1:7">
      <c r="A429">
        <v>90063</v>
      </c>
      <c r="B429" t="s">
        <v>1767</v>
      </c>
      <c r="C429">
        <v>3</v>
      </c>
      <c r="E429" s="7">
        <v>8367</v>
      </c>
      <c r="F429" s="6" t="s">
        <v>439</v>
      </c>
      <c r="G429" s="8">
        <v>1</v>
      </c>
    </row>
    <row r="430" spans="1:7">
      <c r="A430">
        <v>90064</v>
      </c>
      <c r="B430" t="s">
        <v>1768</v>
      </c>
      <c r="C430">
        <v>3</v>
      </c>
      <c r="E430" s="7">
        <v>8368</v>
      </c>
      <c r="F430" s="6" t="s">
        <v>440</v>
      </c>
      <c r="G430" s="8">
        <v>1</v>
      </c>
    </row>
    <row r="431" spans="1:7">
      <c r="A431">
        <v>90065</v>
      </c>
      <c r="B431" t="s">
        <v>1769</v>
      </c>
      <c r="C431">
        <v>3</v>
      </c>
      <c r="E431" s="7">
        <v>8371</v>
      </c>
      <c r="F431" s="6" t="s">
        <v>897</v>
      </c>
      <c r="G431" s="8">
        <v>1</v>
      </c>
    </row>
    <row r="432" spans="1:7">
      <c r="A432">
        <v>90066</v>
      </c>
      <c r="B432" t="s">
        <v>1770</v>
      </c>
      <c r="C432">
        <v>3</v>
      </c>
      <c r="E432" s="7">
        <v>8376</v>
      </c>
      <c r="F432" s="6" t="s">
        <v>4642</v>
      </c>
      <c r="G432" s="8">
        <v>1</v>
      </c>
    </row>
    <row r="433" spans="1:7">
      <c r="A433">
        <v>90067</v>
      </c>
      <c r="B433" t="s">
        <v>1771</v>
      </c>
      <c r="C433">
        <v>3</v>
      </c>
      <c r="E433" s="7">
        <v>8377</v>
      </c>
      <c r="F433" s="6" t="s">
        <v>441</v>
      </c>
      <c r="G433" s="8">
        <v>1</v>
      </c>
    </row>
    <row r="434" spans="1:7">
      <c r="A434">
        <v>90068</v>
      </c>
      <c r="B434" t="s">
        <v>1518</v>
      </c>
      <c r="C434">
        <v>3</v>
      </c>
      <c r="E434" s="7">
        <v>8378</v>
      </c>
      <c r="F434" s="6" t="s">
        <v>848</v>
      </c>
      <c r="G434" s="8">
        <v>1</v>
      </c>
    </row>
    <row r="435" spans="1:7">
      <c r="A435">
        <v>90069</v>
      </c>
      <c r="B435" t="s">
        <v>1772</v>
      </c>
      <c r="C435">
        <v>3</v>
      </c>
      <c r="E435" s="7">
        <v>8382</v>
      </c>
      <c r="F435" s="6" t="s">
        <v>849</v>
      </c>
      <c r="G435" s="8">
        <v>1</v>
      </c>
    </row>
    <row r="436" spans="1:7">
      <c r="A436">
        <v>90070</v>
      </c>
      <c r="B436" t="s">
        <v>1773</v>
      </c>
      <c r="C436">
        <v>3</v>
      </c>
      <c r="E436" s="7">
        <v>8383</v>
      </c>
      <c r="F436" s="6" t="s">
        <v>4315</v>
      </c>
      <c r="G436" s="8">
        <v>1</v>
      </c>
    </row>
    <row r="437" spans="1:7">
      <c r="A437">
        <v>90071</v>
      </c>
      <c r="B437" t="s">
        <v>1774</v>
      </c>
      <c r="C437">
        <v>3</v>
      </c>
      <c r="E437" s="7">
        <v>8384</v>
      </c>
      <c r="F437" s="6" t="s">
        <v>768</v>
      </c>
      <c r="G437" s="8">
        <v>1</v>
      </c>
    </row>
    <row r="438" spans="1:7">
      <c r="A438">
        <v>90072</v>
      </c>
      <c r="B438" t="s">
        <v>1775</v>
      </c>
      <c r="C438">
        <v>3</v>
      </c>
      <c r="E438" s="7">
        <v>8385</v>
      </c>
      <c r="F438" s="6" t="s">
        <v>1003</v>
      </c>
      <c r="G438" s="8">
        <v>1</v>
      </c>
    </row>
    <row r="439" spans="1:7">
      <c r="A439">
        <v>90073</v>
      </c>
      <c r="B439" t="s">
        <v>1776</v>
      </c>
      <c r="C439">
        <v>3</v>
      </c>
      <c r="E439" s="7">
        <v>8387</v>
      </c>
      <c r="F439" s="6" t="s">
        <v>442</v>
      </c>
      <c r="G439" s="8">
        <v>1</v>
      </c>
    </row>
    <row r="440" spans="1:7">
      <c r="A440">
        <v>90074</v>
      </c>
      <c r="B440" t="s">
        <v>1777</v>
      </c>
      <c r="C440">
        <v>3</v>
      </c>
      <c r="E440" s="7">
        <v>8388</v>
      </c>
      <c r="F440" s="6" t="s">
        <v>897</v>
      </c>
      <c r="G440" s="8">
        <v>1</v>
      </c>
    </row>
    <row r="441" spans="1:7">
      <c r="A441">
        <v>90075</v>
      </c>
      <c r="B441" t="s">
        <v>1778</v>
      </c>
      <c r="C441">
        <v>3</v>
      </c>
      <c r="E441" s="7">
        <v>8395</v>
      </c>
      <c r="F441" s="6" t="s">
        <v>839</v>
      </c>
      <c r="G441" s="8">
        <v>1</v>
      </c>
    </row>
    <row r="442" spans="1:7">
      <c r="A442">
        <v>90076</v>
      </c>
      <c r="B442" t="s">
        <v>1779</v>
      </c>
      <c r="C442">
        <v>3</v>
      </c>
      <c r="E442" s="7">
        <v>8396</v>
      </c>
      <c r="F442" s="6" t="s">
        <v>772</v>
      </c>
      <c r="G442" s="8">
        <v>1</v>
      </c>
    </row>
    <row r="443" spans="1:7">
      <c r="A443">
        <v>90077</v>
      </c>
      <c r="B443" t="s">
        <v>1690</v>
      </c>
      <c r="C443">
        <v>3</v>
      </c>
      <c r="E443" s="7">
        <v>8398</v>
      </c>
      <c r="F443" s="6" t="s">
        <v>443</v>
      </c>
      <c r="G443" s="8">
        <v>1</v>
      </c>
    </row>
    <row r="444" spans="1:7">
      <c r="A444">
        <v>90078</v>
      </c>
      <c r="B444" t="s">
        <v>1780</v>
      </c>
      <c r="C444">
        <v>3</v>
      </c>
      <c r="E444" s="7">
        <v>8399</v>
      </c>
      <c r="F444" s="6" t="s">
        <v>955</v>
      </c>
      <c r="G444" s="8">
        <v>1</v>
      </c>
    </row>
    <row r="445" spans="1:7">
      <c r="A445">
        <v>90079</v>
      </c>
      <c r="B445" t="s">
        <v>1781</v>
      </c>
      <c r="C445">
        <v>3</v>
      </c>
      <c r="E445" s="7">
        <v>8401</v>
      </c>
      <c r="F445" s="6" t="s">
        <v>444</v>
      </c>
      <c r="G445" s="8">
        <v>1</v>
      </c>
    </row>
    <row r="446" spans="1:7">
      <c r="A446">
        <v>90080</v>
      </c>
      <c r="B446" t="s">
        <v>1782</v>
      </c>
      <c r="C446">
        <v>3</v>
      </c>
      <c r="E446" s="7">
        <v>8404</v>
      </c>
      <c r="F446" s="6" t="s">
        <v>4316</v>
      </c>
      <c r="G446" s="8">
        <v>1</v>
      </c>
    </row>
    <row r="447" spans="1:7">
      <c r="A447">
        <v>90081</v>
      </c>
      <c r="B447" t="s">
        <v>1783</v>
      </c>
      <c r="C447">
        <v>3</v>
      </c>
      <c r="E447" s="7">
        <v>8406</v>
      </c>
      <c r="F447" s="6" t="s">
        <v>445</v>
      </c>
      <c r="G447" s="8">
        <v>1</v>
      </c>
    </row>
    <row r="448" spans="1:7">
      <c r="A448">
        <v>90082</v>
      </c>
      <c r="B448" t="s">
        <v>1784</v>
      </c>
      <c r="C448">
        <v>3</v>
      </c>
      <c r="E448" s="7">
        <v>8409</v>
      </c>
      <c r="F448" s="6" t="s">
        <v>1006</v>
      </c>
      <c r="G448" s="8">
        <v>1</v>
      </c>
    </row>
    <row r="449" spans="1:7">
      <c r="A449">
        <v>90083</v>
      </c>
      <c r="B449" t="s">
        <v>1785</v>
      </c>
      <c r="C449">
        <v>3</v>
      </c>
      <c r="E449" s="7">
        <v>8411</v>
      </c>
      <c r="F449" s="6" t="s">
        <v>446</v>
      </c>
      <c r="G449" s="8">
        <v>1</v>
      </c>
    </row>
    <row r="450" spans="1:7">
      <c r="A450">
        <v>90084</v>
      </c>
      <c r="B450" t="s">
        <v>1786</v>
      </c>
      <c r="C450">
        <v>3</v>
      </c>
      <c r="E450" s="7">
        <v>8413</v>
      </c>
      <c r="F450" s="6" t="s">
        <v>4643</v>
      </c>
      <c r="G450" s="8">
        <v>1</v>
      </c>
    </row>
    <row r="451" spans="1:7">
      <c r="A451">
        <v>90085</v>
      </c>
      <c r="B451" t="s">
        <v>1787</v>
      </c>
      <c r="C451">
        <v>3</v>
      </c>
      <c r="E451" s="7">
        <v>8415</v>
      </c>
      <c r="F451" s="6" t="s">
        <v>447</v>
      </c>
      <c r="G451" s="8">
        <v>1</v>
      </c>
    </row>
    <row r="452" spans="1:7">
      <c r="A452">
        <v>90086</v>
      </c>
      <c r="B452" t="s">
        <v>1788</v>
      </c>
      <c r="C452">
        <v>3</v>
      </c>
      <c r="E452" s="7">
        <v>8422</v>
      </c>
      <c r="F452" s="6" t="s">
        <v>4313</v>
      </c>
      <c r="G452" s="8">
        <v>1</v>
      </c>
    </row>
    <row r="453" spans="1:7">
      <c r="A453">
        <v>90087</v>
      </c>
      <c r="B453" t="s">
        <v>1518</v>
      </c>
      <c r="C453">
        <v>3</v>
      </c>
      <c r="E453" s="7">
        <v>8424</v>
      </c>
      <c r="F453" s="6" t="s">
        <v>449</v>
      </c>
      <c r="G453" s="8">
        <v>1</v>
      </c>
    </row>
    <row r="454" spans="1:7">
      <c r="A454">
        <v>90088</v>
      </c>
      <c r="B454" t="s">
        <v>1789</v>
      </c>
      <c r="C454">
        <v>3</v>
      </c>
      <c r="E454" s="7">
        <v>8434</v>
      </c>
      <c r="F454" s="6" t="s">
        <v>450</v>
      </c>
      <c r="G454" s="8">
        <v>1</v>
      </c>
    </row>
    <row r="455" spans="1:7">
      <c r="A455">
        <v>90089</v>
      </c>
      <c r="B455" t="s">
        <v>1790</v>
      </c>
      <c r="C455">
        <v>3</v>
      </c>
      <c r="E455" s="7">
        <v>8437</v>
      </c>
      <c r="F455" s="6" t="s">
        <v>452</v>
      </c>
      <c r="G455" s="8">
        <v>1</v>
      </c>
    </row>
    <row r="456" spans="1:7">
      <c r="A456">
        <v>90090</v>
      </c>
      <c r="B456" t="s">
        <v>1791</v>
      </c>
      <c r="C456">
        <v>3</v>
      </c>
      <c r="E456" s="7">
        <v>8438</v>
      </c>
      <c r="F456" s="6" t="s">
        <v>453</v>
      </c>
      <c r="G456" s="8">
        <v>1</v>
      </c>
    </row>
    <row r="457" spans="1:7">
      <c r="A457">
        <v>90091</v>
      </c>
      <c r="B457" t="s">
        <v>1792</v>
      </c>
      <c r="C457">
        <v>3</v>
      </c>
      <c r="E457" s="7">
        <v>8442</v>
      </c>
      <c r="F457" s="6" t="s">
        <v>4644</v>
      </c>
      <c r="G457" s="8">
        <v>1</v>
      </c>
    </row>
    <row r="458" spans="1:7">
      <c r="A458">
        <v>90092</v>
      </c>
      <c r="B458" t="s">
        <v>1793</v>
      </c>
      <c r="C458">
        <v>3</v>
      </c>
      <c r="E458" s="7">
        <v>8443</v>
      </c>
      <c r="F458" s="6" t="s">
        <v>454</v>
      </c>
      <c r="G458" s="8">
        <v>1</v>
      </c>
    </row>
    <row r="459" spans="1:7">
      <c r="A459">
        <v>90093</v>
      </c>
      <c r="B459" t="s">
        <v>1794</v>
      </c>
      <c r="C459">
        <v>3</v>
      </c>
      <c r="E459" s="7">
        <v>8444</v>
      </c>
      <c r="F459" s="6" t="s">
        <v>455</v>
      </c>
      <c r="G459" s="8">
        <v>1</v>
      </c>
    </row>
    <row r="460" spans="1:7">
      <c r="A460">
        <v>90094</v>
      </c>
      <c r="B460" t="s">
        <v>1795</v>
      </c>
      <c r="C460">
        <v>3</v>
      </c>
      <c r="E460" s="7">
        <v>8445</v>
      </c>
      <c r="F460" s="6" t="s">
        <v>278</v>
      </c>
      <c r="G460" s="8">
        <v>1</v>
      </c>
    </row>
    <row r="461" spans="1:7">
      <c r="A461">
        <v>90095</v>
      </c>
      <c r="B461" t="s">
        <v>1518</v>
      </c>
      <c r="C461">
        <v>3</v>
      </c>
      <c r="E461" s="7">
        <v>8446</v>
      </c>
      <c r="F461" s="6" t="s">
        <v>456</v>
      </c>
      <c r="G461" s="8">
        <v>1</v>
      </c>
    </row>
    <row r="462" spans="1:7">
      <c r="A462">
        <v>90096</v>
      </c>
      <c r="B462" t="s">
        <v>1796</v>
      </c>
      <c r="C462">
        <v>3</v>
      </c>
      <c r="E462" s="7">
        <v>8448</v>
      </c>
      <c r="F462" s="6" t="s">
        <v>957</v>
      </c>
      <c r="G462" s="8">
        <v>1</v>
      </c>
    </row>
    <row r="463" spans="1:7">
      <c r="A463">
        <v>90097</v>
      </c>
      <c r="B463" t="s">
        <v>1797</v>
      </c>
      <c r="C463">
        <v>3</v>
      </c>
      <c r="E463" s="7">
        <v>8450</v>
      </c>
      <c r="F463" s="6" t="s">
        <v>457</v>
      </c>
      <c r="G463" s="8">
        <v>1</v>
      </c>
    </row>
    <row r="464" spans="1:7">
      <c r="A464">
        <v>90098</v>
      </c>
      <c r="B464" t="s">
        <v>1516</v>
      </c>
      <c r="C464">
        <v>3</v>
      </c>
      <c r="E464" s="7">
        <v>8452</v>
      </c>
      <c r="F464" s="6" t="s">
        <v>458</v>
      </c>
      <c r="G464" s="8">
        <v>1</v>
      </c>
    </row>
    <row r="465" spans="1:7">
      <c r="A465">
        <v>90099</v>
      </c>
      <c r="B465" t="s">
        <v>1798</v>
      </c>
      <c r="C465">
        <v>3</v>
      </c>
      <c r="E465" s="7">
        <v>8454</v>
      </c>
      <c r="F465" s="6" t="s">
        <v>459</v>
      </c>
      <c r="G465" s="8">
        <v>1</v>
      </c>
    </row>
    <row r="466" spans="1:7">
      <c r="A466">
        <v>90100</v>
      </c>
      <c r="B466" t="s">
        <v>1799</v>
      </c>
      <c r="C466">
        <v>3</v>
      </c>
      <c r="E466" s="7">
        <v>8455</v>
      </c>
      <c r="F466" s="6" t="s">
        <v>460</v>
      </c>
      <c r="G466" s="8">
        <v>1</v>
      </c>
    </row>
    <row r="467" spans="1:7">
      <c r="A467">
        <v>90101</v>
      </c>
      <c r="B467" t="s">
        <v>1800</v>
      </c>
      <c r="C467">
        <v>3</v>
      </c>
      <c r="E467" s="7">
        <v>8457</v>
      </c>
      <c r="F467" s="6" t="s">
        <v>461</v>
      </c>
      <c r="G467" s="8">
        <v>1</v>
      </c>
    </row>
    <row r="468" spans="1:7">
      <c r="A468">
        <v>90102</v>
      </c>
      <c r="B468" t="s">
        <v>1801</v>
      </c>
      <c r="C468">
        <v>3</v>
      </c>
      <c r="E468" s="7">
        <v>8458</v>
      </c>
      <c r="F468" s="6" t="s">
        <v>462</v>
      </c>
      <c r="G468" s="8">
        <v>1</v>
      </c>
    </row>
    <row r="469" spans="1:7">
      <c r="A469">
        <v>90103</v>
      </c>
      <c r="B469" t="s">
        <v>1780</v>
      </c>
      <c r="C469">
        <v>3</v>
      </c>
      <c r="E469" s="7">
        <v>8461</v>
      </c>
      <c r="F469" s="6" t="s">
        <v>463</v>
      </c>
      <c r="G469" s="8">
        <v>1</v>
      </c>
    </row>
    <row r="470" spans="1:7">
      <c r="A470">
        <v>90104</v>
      </c>
      <c r="B470" t="s">
        <v>1802</v>
      </c>
      <c r="C470">
        <v>3</v>
      </c>
      <c r="E470" s="7">
        <v>8465</v>
      </c>
      <c r="F470" s="6" t="s">
        <v>464</v>
      </c>
      <c r="G470" s="8">
        <v>1</v>
      </c>
    </row>
    <row r="471" spans="1:7">
      <c r="A471">
        <v>90105</v>
      </c>
      <c r="B471" t="s">
        <v>1803</v>
      </c>
      <c r="C471">
        <v>3</v>
      </c>
      <c r="E471" s="7">
        <v>8466</v>
      </c>
      <c r="F471" s="6" t="s">
        <v>465</v>
      </c>
      <c r="G471" s="8">
        <v>1</v>
      </c>
    </row>
    <row r="472" spans="1:7">
      <c r="A472">
        <v>90106</v>
      </c>
      <c r="B472" t="s">
        <v>1804</v>
      </c>
      <c r="C472">
        <v>3</v>
      </c>
      <c r="E472" s="7">
        <v>8468</v>
      </c>
      <c r="F472" s="6" t="s">
        <v>315</v>
      </c>
      <c r="G472" s="8">
        <v>1</v>
      </c>
    </row>
    <row r="473" spans="1:7">
      <c r="A473">
        <v>90107</v>
      </c>
      <c r="B473" t="s">
        <v>1805</v>
      </c>
      <c r="C473">
        <v>3</v>
      </c>
      <c r="E473" s="7">
        <v>8469</v>
      </c>
      <c r="F473" s="6" t="s">
        <v>412</v>
      </c>
      <c r="G473" s="8">
        <v>1</v>
      </c>
    </row>
    <row r="474" spans="1:7">
      <c r="A474">
        <v>90108</v>
      </c>
      <c r="B474" t="s">
        <v>1806</v>
      </c>
      <c r="C474">
        <v>3</v>
      </c>
      <c r="E474" s="7">
        <v>8475</v>
      </c>
      <c r="F474" s="6" t="s">
        <v>994</v>
      </c>
      <c r="G474" s="8">
        <v>1</v>
      </c>
    </row>
    <row r="475" spans="1:7">
      <c r="A475">
        <v>90109</v>
      </c>
      <c r="B475" t="s">
        <v>1807</v>
      </c>
      <c r="C475">
        <v>3</v>
      </c>
      <c r="E475" s="7">
        <v>8476</v>
      </c>
      <c r="F475" s="6" t="s">
        <v>452</v>
      </c>
      <c r="G475" s="8">
        <v>1</v>
      </c>
    </row>
    <row r="476" spans="1:7">
      <c r="A476">
        <v>90111</v>
      </c>
      <c r="B476" t="s">
        <v>1808</v>
      </c>
      <c r="C476">
        <v>3</v>
      </c>
      <c r="E476" s="7">
        <v>8477</v>
      </c>
      <c r="F476" s="6" t="s">
        <v>4930</v>
      </c>
      <c r="G476" s="8">
        <v>1</v>
      </c>
    </row>
    <row r="477" spans="1:7">
      <c r="A477">
        <v>90112</v>
      </c>
      <c r="B477" t="s">
        <v>1809</v>
      </c>
      <c r="C477">
        <v>3</v>
      </c>
      <c r="E477" s="7">
        <v>8478</v>
      </c>
      <c r="F477" s="6" t="s">
        <v>4317</v>
      </c>
      <c r="G477" s="8">
        <v>1</v>
      </c>
    </row>
    <row r="478" spans="1:7">
      <c r="A478">
        <v>90113</v>
      </c>
      <c r="B478" t="s">
        <v>1810</v>
      </c>
      <c r="C478">
        <v>3</v>
      </c>
      <c r="E478" s="7">
        <v>8485</v>
      </c>
      <c r="F478" s="6" t="s">
        <v>466</v>
      </c>
      <c r="G478" s="8">
        <v>1</v>
      </c>
    </row>
    <row r="479" spans="1:7">
      <c r="A479">
        <v>90114</v>
      </c>
      <c r="B479" t="s">
        <v>1516</v>
      </c>
      <c r="C479">
        <v>3</v>
      </c>
      <c r="E479" s="7">
        <v>8488</v>
      </c>
      <c r="F479" s="6" t="s">
        <v>443</v>
      </c>
      <c r="G479" s="8">
        <v>1</v>
      </c>
    </row>
    <row r="480" spans="1:7">
      <c r="A480">
        <v>90115</v>
      </c>
      <c r="B480" t="s">
        <v>1516</v>
      </c>
      <c r="C480">
        <v>3</v>
      </c>
      <c r="E480" s="7">
        <v>8496</v>
      </c>
      <c r="F480" s="6" t="s">
        <v>467</v>
      </c>
      <c r="G480" s="8">
        <v>1</v>
      </c>
    </row>
    <row r="481" spans="1:7">
      <c r="A481">
        <v>90116</v>
      </c>
      <c r="B481" t="s">
        <v>1516</v>
      </c>
      <c r="C481">
        <v>3</v>
      </c>
      <c r="E481" s="7">
        <v>8499</v>
      </c>
      <c r="F481" s="6" t="s">
        <v>468</v>
      </c>
      <c r="G481" s="8">
        <v>1</v>
      </c>
    </row>
    <row r="482" spans="1:7">
      <c r="A482">
        <v>90117</v>
      </c>
      <c r="B482" t="s">
        <v>1516</v>
      </c>
      <c r="C482">
        <v>3</v>
      </c>
      <c r="E482" s="7">
        <v>8505</v>
      </c>
      <c r="F482" s="6" t="s">
        <v>977</v>
      </c>
      <c r="G482" s="8">
        <v>1</v>
      </c>
    </row>
    <row r="483" spans="1:7">
      <c r="A483">
        <v>90118</v>
      </c>
      <c r="B483" t="s">
        <v>1811</v>
      </c>
      <c r="C483">
        <v>3</v>
      </c>
      <c r="E483" s="7">
        <v>8506</v>
      </c>
      <c r="F483" s="6" t="s">
        <v>430</v>
      </c>
      <c r="G483" s="8">
        <v>1</v>
      </c>
    </row>
    <row r="484" spans="1:7">
      <c r="A484">
        <v>90119</v>
      </c>
      <c r="B484" t="s">
        <v>1812</v>
      </c>
      <c r="C484">
        <v>3</v>
      </c>
      <c r="E484" s="7">
        <v>8507</v>
      </c>
      <c r="F484" s="6" t="s">
        <v>471</v>
      </c>
      <c r="G484" s="8">
        <v>1</v>
      </c>
    </row>
    <row r="485" spans="1:7">
      <c r="A485">
        <v>90120</v>
      </c>
      <c r="B485" t="s">
        <v>1516</v>
      </c>
      <c r="C485">
        <v>3</v>
      </c>
      <c r="E485" s="7">
        <v>8509</v>
      </c>
      <c r="F485" s="6" t="s">
        <v>469</v>
      </c>
      <c r="G485" s="8">
        <v>1</v>
      </c>
    </row>
    <row r="486" spans="1:7">
      <c r="A486">
        <v>90121</v>
      </c>
      <c r="B486" t="s">
        <v>1813</v>
      </c>
      <c r="C486">
        <v>3</v>
      </c>
      <c r="E486" s="7">
        <v>8512</v>
      </c>
      <c r="F486" s="6" t="s">
        <v>696</v>
      </c>
      <c r="G486" s="8">
        <v>1</v>
      </c>
    </row>
    <row r="487" spans="1:7">
      <c r="A487">
        <v>90122</v>
      </c>
      <c r="B487" t="s">
        <v>1814</v>
      </c>
      <c r="C487">
        <v>3</v>
      </c>
      <c r="E487" s="7">
        <v>8513</v>
      </c>
      <c r="F487" s="6" t="s">
        <v>4775</v>
      </c>
      <c r="G487" s="8">
        <v>1</v>
      </c>
    </row>
    <row r="488" spans="1:7">
      <c r="A488">
        <v>90123</v>
      </c>
      <c r="B488" t="s">
        <v>1815</v>
      </c>
      <c r="C488">
        <v>3</v>
      </c>
      <c r="E488" s="7">
        <v>8514</v>
      </c>
      <c r="F488" s="6" t="s">
        <v>728</v>
      </c>
      <c r="G488" s="8">
        <v>1</v>
      </c>
    </row>
    <row r="489" spans="1:7">
      <c r="A489">
        <v>90124</v>
      </c>
      <c r="B489" t="s">
        <v>1816</v>
      </c>
      <c r="C489">
        <v>3</v>
      </c>
      <c r="E489" s="7">
        <v>8515</v>
      </c>
      <c r="F489" s="6" t="s">
        <v>448</v>
      </c>
      <c r="G489" s="8">
        <v>1</v>
      </c>
    </row>
    <row r="490" spans="1:7">
      <c r="A490">
        <v>90125</v>
      </c>
      <c r="B490" t="s">
        <v>1817</v>
      </c>
      <c r="C490">
        <v>3</v>
      </c>
      <c r="E490" s="7">
        <v>8516</v>
      </c>
      <c r="F490" s="6" t="s">
        <v>731</v>
      </c>
      <c r="G490" s="8">
        <v>1</v>
      </c>
    </row>
    <row r="491" spans="1:7">
      <c r="A491">
        <v>90126</v>
      </c>
      <c r="B491" t="s">
        <v>1818</v>
      </c>
      <c r="C491">
        <v>3</v>
      </c>
      <c r="E491" s="7">
        <v>8519</v>
      </c>
      <c r="F491" s="6" t="s">
        <v>4401</v>
      </c>
      <c r="G491" s="8">
        <v>1</v>
      </c>
    </row>
    <row r="492" spans="1:7">
      <c r="A492">
        <v>90127</v>
      </c>
      <c r="B492" t="s">
        <v>1819</v>
      </c>
      <c r="C492">
        <v>3</v>
      </c>
      <c r="E492" s="7">
        <v>8520</v>
      </c>
      <c r="F492" s="6" t="s">
        <v>4425</v>
      </c>
      <c r="G492" s="8">
        <v>1</v>
      </c>
    </row>
    <row r="493" spans="1:7">
      <c r="A493">
        <v>90128</v>
      </c>
      <c r="B493" t="s">
        <v>1820</v>
      </c>
      <c r="C493">
        <v>3</v>
      </c>
      <c r="E493" s="7">
        <v>8521</v>
      </c>
      <c r="F493" s="6" t="s">
        <v>4646</v>
      </c>
      <c r="G493" s="8">
        <v>1</v>
      </c>
    </row>
    <row r="494" spans="1:7">
      <c r="A494">
        <v>90129</v>
      </c>
      <c r="B494" t="s">
        <v>1821</v>
      </c>
      <c r="C494">
        <v>3</v>
      </c>
      <c r="E494" s="7">
        <v>8522</v>
      </c>
      <c r="F494" s="6" t="s">
        <v>4610</v>
      </c>
      <c r="G494" s="8">
        <v>1</v>
      </c>
    </row>
    <row r="495" spans="1:7">
      <c r="A495">
        <v>90130</v>
      </c>
      <c r="B495" t="s">
        <v>1822</v>
      </c>
      <c r="C495">
        <v>3</v>
      </c>
      <c r="E495" s="7">
        <v>8523</v>
      </c>
      <c r="F495" s="6" t="s">
        <v>4647</v>
      </c>
      <c r="G495" s="8">
        <v>1</v>
      </c>
    </row>
    <row r="496" spans="1:7">
      <c r="A496">
        <v>90131</v>
      </c>
      <c r="B496" t="s">
        <v>1823</v>
      </c>
      <c r="C496">
        <v>3</v>
      </c>
      <c r="E496" s="7">
        <v>8524</v>
      </c>
      <c r="F496" s="6" t="s">
        <v>4648</v>
      </c>
      <c r="G496" s="8">
        <v>1</v>
      </c>
    </row>
    <row r="497" spans="1:7">
      <c r="A497">
        <v>90132</v>
      </c>
      <c r="B497" t="s">
        <v>1824</v>
      </c>
      <c r="C497">
        <v>3</v>
      </c>
      <c r="E497" s="7">
        <v>8525</v>
      </c>
      <c r="F497" s="6" t="s">
        <v>4733</v>
      </c>
      <c r="G497" s="8">
        <v>1</v>
      </c>
    </row>
    <row r="498" spans="1:7">
      <c r="A498">
        <v>90133</v>
      </c>
      <c r="B498" t="s">
        <v>1825</v>
      </c>
      <c r="C498">
        <v>3</v>
      </c>
      <c r="E498" s="7">
        <v>8526</v>
      </c>
      <c r="F498" s="6" t="s">
        <v>4792</v>
      </c>
      <c r="G498" s="8">
        <v>1</v>
      </c>
    </row>
    <row r="499" spans="1:7">
      <c r="A499">
        <v>90134</v>
      </c>
      <c r="B499" t="s">
        <v>1826</v>
      </c>
      <c r="C499">
        <v>3</v>
      </c>
      <c r="E499" s="7">
        <v>8527</v>
      </c>
      <c r="F499" s="6" t="s">
        <v>4802</v>
      </c>
      <c r="G499" s="8">
        <v>1</v>
      </c>
    </row>
    <row r="500" spans="1:7">
      <c r="A500">
        <v>90135</v>
      </c>
      <c r="B500" t="s">
        <v>1516</v>
      </c>
      <c r="C500">
        <v>3</v>
      </c>
      <c r="E500" s="7">
        <v>8528</v>
      </c>
      <c r="F500" s="6" t="s">
        <v>4803</v>
      </c>
      <c r="G500" s="8">
        <v>1</v>
      </c>
    </row>
    <row r="501" spans="1:7">
      <c r="A501">
        <v>90136</v>
      </c>
      <c r="B501" t="s">
        <v>1516</v>
      </c>
      <c r="C501">
        <v>3</v>
      </c>
      <c r="E501" s="7">
        <v>8529</v>
      </c>
      <c r="F501" s="6" t="s">
        <v>4804</v>
      </c>
      <c r="G501" s="8">
        <v>1</v>
      </c>
    </row>
    <row r="502" spans="1:7">
      <c r="A502">
        <v>90137</v>
      </c>
      <c r="B502" t="s">
        <v>1827</v>
      </c>
      <c r="C502">
        <v>3</v>
      </c>
      <c r="E502" s="7">
        <v>8530</v>
      </c>
      <c r="F502" s="6" t="s">
        <v>4805</v>
      </c>
      <c r="G502" s="8">
        <v>1</v>
      </c>
    </row>
    <row r="503" spans="1:7">
      <c r="A503">
        <v>90138</v>
      </c>
      <c r="B503" t="s">
        <v>1828</v>
      </c>
      <c r="C503">
        <v>3</v>
      </c>
      <c r="E503" s="7">
        <v>8531</v>
      </c>
      <c r="F503" s="6" t="s">
        <v>4898</v>
      </c>
      <c r="G503" s="8">
        <v>1</v>
      </c>
    </row>
    <row r="504" spans="1:7">
      <c r="A504">
        <v>90139</v>
      </c>
      <c r="B504" t="s">
        <v>1829</v>
      </c>
      <c r="C504">
        <v>3</v>
      </c>
      <c r="E504" s="7">
        <v>8532</v>
      </c>
      <c r="F504" s="6" t="s">
        <v>4836</v>
      </c>
      <c r="G504" s="8">
        <v>1</v>
      </c>
    </row>
    <row r="505" spans="1:7">
      <c r="A505">
        <v>90140</v>
      </c>
      <c r="B505" t="s">
        <v>1830</v>
      </c>
      <c r="C505">
        <v>3</v>
      </c>
      <c r="E505" s="7">
        <v>8533</v>
      </c>
      <c r="F505" s="6" t="s">
        <v>4837</v>
      </c>
      <c r="G505" s="8">
        <v>1</v>
      </c>
    </row>
    <row r="506" spans="1:7">
      <c r="A506">
        <v>90141</v>
      </c>
      <c r="B506" t="s">
        <v>1831</v>
      </c>
      <c r="C506">
        <v>3</v>
      </c>
      <c r="E506" s="7">
        <v>8534</v>
      </c>
      <c r="F506" s="6" t="s">
        <v>4838</v>
      </c>
      <c r="G506" s="8">
        <v>1</v>
      </c>
    </row>
    <row r="507" spans="1:7">
      <c r="A507">
        <v>90142</v>
      </c>
      <c r="B507" t="s">
        <v>1832</v>
      </c>
      <c r="C507">
        <v>3</v>
      </c>
      <c r="E507" s="7">
        <v>8535</v>
      </c>
      <c r="F507" s="6" t="s">
        <v>4839</v>
      </c>
      <c r="G507" s="8">
        <v>1</v>
      </c>
    </row>
    <row r="508" spans="1:7">
      <c r="A508">
        <v>90143</v>
      </c>
      <c r="B508" t="s">
        <v>1833</v>
      </c>
      <c r="C508">
        <v>3</v>
      </c>
      <c r="E508" s="7">
        <v>8536</v>
      </c>
      <c r="F508" s="6" t="s">
        <v>4899</v>
      </c>
      <c r="G508" s="8">
        <v>1</v>
      </c>
    </row>
    <row r="509" spans="1:7">
      <c r="A509">
        <v>90144</v>
      </c>
      <c r="B509" t="s">
        <v>1834</v>
      </c>
      <c r="C509">
        <v>3</v>
      </c>
      <c r="E509" s="7">
        <v>8537</v>
      </c>
      <c r="F509" s="6" t="s">
        <v>4943</v>
      </c>
      <c r="G509" s="8">
        <v>1</v>
      </c>
    </row>
    <row r="510" spans="1:7">
      <c r="A510">
        <v>90145</v>
      </c>
      <c r="B510" t="s">
        <v>1835</v>
      </c>
      <c r="C510">
        <v>3</v>
      </c>
      <c r="E510" s="7">
        <v>8538</v>
      </c>
      <c r="F510" s="6" t="s">
        <v>4963</v>
      </c>
      <c r="G510" s="8">
        <v>1</v>
      </c>
    </row>
    <row r="511" spans="1:7">
      <c r="A511">
        <v>90146</v>
      </c>
      <c r="B511" t="s">
        <v>1549</v>
      </c>
      <c r="C511">
        <v>3</v>
      </c>
      <c r="E511" s="7">
        <v>8539</v>
      </c>
      <c r="F511" s="6" t="s">
        <v>4976</v>
      </c>
      <c r="G511" s="8">
        <v>1</v>
      </c>
    </row>
    <row r="512" spans="1:7">
      <c r="A512">
        <v>90147</v>
      </c>
      <c r="B512" t="s">
        <v>1836</v>
      </c>
      <c r="C512">
        <v>3</v>
      </c>
      <c r="E512" s="7">
        <v>8540</v>
      </c>
      <c r="F512" s="6" t="s">
        <v>4977</v>
      </c>
      <c r="G512" s="8">
        <v>1</v>
      </c>
    </row>
    <row r="513" spans="1:7">
      <c r="A513">
        <v>90148</v>
      </c>
      <c r="B513" t="s">
        <v>1837</v>
      </c>
      <c r="C513">
        <v>3</v>
      </c>
      <c r="E513" s="7">
        <v>9020</v>
      </c>
      <c r="F513" s="6" t="s">
        <v>472</v>
      </c>
      <c r="G513" s="8">
        <v>1</v>
      </c>
    </row>
    <row r="514" spans="1:7">
      <c r="A514">
        <v>90149</v>
      </c>
      <c r="B514" t="s">
        <v>1838</v>
      </c>
      <c r="C514">
        <v>3</v>
      </c>
      <c r="E514" s="7">
        <v>9024</v>
      </c>
      <c r="F514" s="6" t="s">
        <v>349</v>
      </c>
      <c r="G514" s="8">
        <v>1</v>
      </c>
    </row>
    <row r="515" spans="1:7">
      <c r="A515">
        <v>90150</v>
      </c>
      <c r="C515">
        <v>3</v>
      </c>
      <c r="E515" s="7">
        <v>9027</v>
      </c>
      <c r="F515" s="6" t="s">
        <v>473</v>
      </c>
      <c r="G515" s="8">
        <v>1</v>
      </c>
    </row>
    <row r="516" spans="1:7">
      <c r="A516">
        <v>90151</v>
      </c>
      <c r="C516">
        <v>3</v>
      </c>
      <c r="E516" s="7">
        <v>9029</v>
      </c>
      <c r="F516" s="6" t="s">
        <v>4318</v>
      </c>
      <c r="G516" s="8">
        <v>1</v>
      </c>
    </row>
    <row r="517" spans="1:7">
      <c r="A517">
        <v>90152</v>
      </c>
      <c r="C517">
        <v>3</v>
      </c>
      <c r="E517" s="7">
        <v>9031</v>
      </c>
      <c r="F517" s="6" t="s">
        <v>474</v>
      </c>
      <c r="G517" s="8">
        <v>1</v>
      </c>
    </row>
    <row r="518" spans="1:7">
      <c r="A518">
        <v>90153</v>
      </c>
      <c r="C518">
        <v>3</v>
      </c>
      <c r="E518" s="7">
        <v>9032</v>
      </c>
      <c r="F518" s="6" t="s">
        <v>975</v>
      </c>
      <c r="G518" s="8">
        <v>1</v>
      </c>
    </row>
    <row r="519" spans="1:7">
      <c r="A519">
        <v>90154</v>
      </c>
      <c r="C519">
        <v>3</v>
      </c>
      <c r="E519" s="7">
        <v>9036</v>
      </c>
      <c r="F519" s="6" t="s">
        <v>4431</v>
      </c>
      <c r="G519" s="8">
        <v>1</v>
      </c>
    </row>
    <row r="520" spans="1:7">
      <c r="A520">
        <v>90155</v>
      </c>
      <c r="C520">
        <v>3</v>
      </c>
      <c r="E520" s="7">
        <v>9037</v>
      </c>
      <c r="F520" s="6" t="s">
        <v>4745</v>
      </c>
      <c r="G520" s="8">
        <v>1</v>
      </c>
    </row>
    <row r="521" spans="1:7">
      <c r="A521">
        <v>90156</v>
      </c>
      <c r="C521">
        <v>3</v>
      </c>
      <c r="E521" s="7">
        <v>9038</v>
      </c>
      <c r="F521" s="6" t="s">
        <v>4900</v>
      </c>
      <c r="G521" s="8">
        <v>1</v>
      </c>
    </row>
    <row r="522" spans="1:7">
      <c r="A522">
        <v>90157</v>
      </c>
      <c r="B522" t="s">
        <v>1839</v>
      </c>
      <c r="C522">
        <v>3</v>
      </c>
      <c r="E522" s="7">
        <v>10018</v>
      </c>
      <c r="F522" s="6" t="s">
        <v>815</v>
      </c>
      <c r="G522" s="8">
        <v>1</v>
      </c>
    </row>
    <row r="523" spans="1:7">
      <c r="A523">
        <v>90158</v>
      </c>
      <c r="C523">
        <v>3</v>
      </c>
      <c r="E523" s="7">
        <v>10034</v>
      </c>
      <c r="F523" s="6" t="s">
        <v>794</v>
      </c>
      <c r="G523" s="8">
        <v>1</v>
      </c>
    </row>
    <row r="524" spans="1:7">
      <c r="A524">
        <v>90159</v>
      </c>
      <c r="C524">
        <v>3</v>
      </c>
      <c r="E524" s="7">
        <v>10056</v>
      </c>
      <c r="F524" s="6" t="s">
        <v>4319</v>
      </c>
      <c r="G524" s="8">
        <v>1</v>
      </c>
    </row>
    <row r="525" spans="1:7">
      <c r="A525">
        <v>90160</v>
      </c>
      <c r="C525">
        <v>3</v>
      </c>
      <c r="E525" s="7">
        <v>10064</v>
      </c>
      <c r="F525" s="6" t="s">
        <v>783</v>
      </c>
      <c r="G525" s="8">
        <v>1</v>
      </c>
    </row>
    <row r="526" spans="1:7">
      <c r="A526">
        <v>90161</v>
      </c>
      <c r="B526" t="s">
        <v>1839</v>
      </c>
      <c r="C526">
        <v>3</v>
      </c>
      <c r="E526" s="7">
        <v>10067</v>
      </c>
      <c r="F526" s="6" t="s">
        <v>777</v>
      </c>
      <c r="G526" s="8">
        <v>1</v>
      </c>
    </row>
    <row r="527" spans="1:7">
      <c r="A527">
        <v>90162</v>
      </c>
      <c r="C527">
        <v>3</v>
      </c>
      <c r="E527" s="7">
        <v>10068</v>
      </c>
      <c r="F527" s="6" t="s">
        <v>942</v>
      </c>
      <c r="G527" s="8">
        <v>1</v>
      </c>
    </row>
    <row r="528" spans="1:7">
      <c r="A528">
        <v>90163</v>
      </c>
      <c r="C528">
        <v>3</v>
      </c>
      <c r="E528" s="7">
        <v>10086</v>
      </c>
      <c r="F528" s="6" t="s">
        <v>968</v>
      </c>
      <c r="G528" s="8">
        <v>1</v>
      </c>
    </row>
    <row r="529" spans="1:7">
      <c r="A529">
        <v>90164</v>
      </c>
      <c r="C529">
        <v>3</v>
      </c>
      <c r="E529" s="7">
        <v>10097</v>
      </c>
      <c r="F529" s="6" t="s">
        <v>901</v>
      </c>
      <c r="G529" s="8">
        <v>1</v>
      </c>
    </row>
    <row r="530" spans="1:7">
      <c r="A530">
        <v>90165</v>
      </c>
      <c r="C530">
        <v>3</v>
      </c>
      <c r="E530" s="7">
        <v>10116</v>
      </c>
      <c r="F530" s="6" t="s">
        <v>817</v>
      </c>
      <c r="G530" s="8">
        <v>1</v>
      </c>
    </row>
    <row r="531" spans="1:7">
      <c r="A531">
        <v>90166</v>
      </c>
      <c r="C531">
        <v>3</v>
      </c>
      <c r="E531" s="7">
        <v>10126</v>
      </c>
      <c r="F531" s="6" t="s">
        <v>4781</v>
      </c>
      <c r="G531" s="8">
        <v>1</v>
      </c>
    </row>
    <row r="532" spans="1:7">
      <c r="A532">
        <v>90167</v>
      </c>
      <c r="C532">
        <v>3</v>
      </c>
      <c r="E532" s="7">
        <v>10135</v>
      </c>
      <c r="F532" s="6" t="s">
        <v>885</v>
      </c>
      <c r="G532" s="8">
        <v>1</v>
      </c>
    </row>
    <row r="533" spans="1:7">
      <c r="A533">
        <v>90168</v>
      </c>
      <c r="C533">
        <v>3</v>
      </c>
      <c r="E533" s="7">
        <v>10156</v>
      </c>
      <c r="F533" s="6" t="s">
        <v>776</v>
      </c>
      <c r="G533" s="8">
        <v>1</v>
      </c>
    </row>
    <row r="534" spans="1:7">
      <c r="A534">
        <v>90169</v>
      </c>
      <c r="C534">
        <v>3</v>
      </c>
      <c r="E534" s="7">
        <v>10160</v>
      </c>
      <c r="F534" s="6" t="s">
        <v>784</v>
      </c>
      <c r="G534" s="8">
        <v>1</v>
      </c>
    </row>
    <row r="535" spans="1:7">
      <c r="A535">
        <v>90170</v>
      </c>
      <c r="C535">
        <v>3</v>
      </c>
      <c r="E535" s="7">
        <v>10176</v>
      </c>
      <c r="F535" s="6" t="s">
        <v>4320</v>
      </c>
      <c r="G535" s="8">
        <v>1</v>
      </c>
    </row>
    <row r="536" spans="1:7">
      <c r="A536">
        <v>90171</v>
      </c>
      <c r="B536" t="s">
        <v>1840</v>
      </c>
      <c r="C536">
        <v>3</v>
      </c>
      <c r="E536" s="7">
        <v>10177</v>
      </c>
      <c r="F536" s="6" t="s">
        <v>263</v>
      </c>
      <c r="G536" s="8">
        <v>1</v>
      </c>
    </row>
    <row r="537" spans="1:7">
      <c r="A537">
        <v>90172</v>
      </c>
      <c r="B537" t="s">
        <v>1839</v>
      </c>
      <c r="C537">
        <v>3</v>
      </c>
      <c r="E537" s="7">
        <v>10178</v>
      </c>
      <c r="F537" s="6" t="s">
        <v>4321</v>
      </c>
      <c r="G537" s="8">
        <v>1</v>
      </c>
    </row>
    <row r="538" spans="1:7">
      <c r="A538">
        <v>90173</v>
      </c>
      <c r="B538" t="s">
        <v>1841</v>
      </c>
      <c r="C538">
        <v>3</v>
      </c>
      <c r="E538" s="7">
        <v>10196</v>
      </c>
      <c r="F538" s="6" t="s">
        <v>4302</v>
      </c>
      <c r="G538" s="8">
        <v>1</v>
      </c>
    </row>
    <row r="539" spans="1:7">
      <c r="A539">
        <v>90174</v>
      </c>
      <c r="C539">
        <v>3</v>
      </c>
      <c r="E539" s="7">
        <v>10210</v>
      </c>
      <c r="F539" s="6" t="s">
        <v>475</v>
      </c>
      <c r="G539" s="8">
        <v>1</v>
      </c>
    </row>
    <row r="540" spans="1:7">
      <c r="A540">
        <v>90175</v>
      </c>
      <c r="C540">
        <v>3</v>
      </c>
      <c r="E540" s="7">
        <v>10213</v>
      </c>
      <c r="F540" s="6" t="s">
        <v>871</v>
      </c>
      <c r="G540" s="8">
        <v>1</v>
      </c>
    </row>
    <row r="541" spans="1:7">
      <c r="A541">
        <v>90176</v>
      </c>
      <c r="B541" t="s">
        <v>1842</v>
      </c>
      <c r="C541">
        <v>3</v>
      </c>
      <c r="E541" s="7">
        <v>10217</v>
      </c>
      <c r="F541" s="6" t="s">
        <v>814</v>
      </c>
      <c r="G541" s="8">
        <v>1</v>
      </c>
    </row>
    <row r="542" spans="1:7">
      <c r="A542">
        <v>90177</v>
      </c>
      <c r="B542" t="s">
        <v>1843</v>
      </c>
      <c r="C542">
        <v>3</v>
      </c>
      <c r="E542" s="7">
        <v>10229</v>
      </c>
      <c r="F542" s="6" t="s">
        <v>987</v>
      </c>
      <c r="G542" s="8">
        <v>1</v>
      </c>
    </row>
    <row r="543" spans="1:7">
      <c r="A543">
        <v>90178</v>
      </c>
      <c r="B543" t="s">
        <v>1844</v>
      </c>
      <c r="C543">
        <v>3</v>
      </c>
      <c r="E543" s="7">
        <v>10231</v>
      </c>
      <c r="F543" s="6" t="s">
        <v>797</v>
      </c>
      <c r="G543" s="8">
        <v>1</v>
      </c>
    </row>
    <row r="544" spans="1:7">
      <c r="A544">
        <v>90179</v>
      </c>
      <c r="B544" t="s">
        <v>1845</v>
      </c>
      <c r="C544">
        <v>3</v>
      </c>
      <c r="E544" s="7">
        <v>10241</v>
      </c>
      <c r="F544" s="6" t="s">
        <v>811</v>
      </c>
      <c r="G544" s="8">
        <v>1</v>
      </c>
    </row>
    <row r="545" spans="1:7">
      <c r="A545">
        <v>90180</v>
      </c>
      <c r="C545">
        <v>3</v>
      </c>
      <c r="E545" s="7">
        <v>10256</v>
      </c>
      <c r="F545" s="6" t="s">
        <v>785</v>
      </c>
      <c r="G545" s="8">
        <v>1</v>
      </c>
    </row>
    <row r="546" spans="1:7">
      <c r="A546">
        <v>90181</v>
      </c>
      <c r="B546" t="s">
        <v>1846</v>
      </c>
      <c r="C546">
        <v>3</v>
      </c>
      <c r="E546" s="7">
        <v>10274</v>
      </c>
      <c r="F546" s="6" t="s">
        <v>914</v>
      </c>
      <c r="G546" s="8">
        <v>1</v>
      </c>
    </row>
    <row r="547" spans="1:7">
      <c r="A547">
        <v>90182</v>
      </c>
      <c r="B547" t="s">
        <v>1846</v>
      </c>
      <c r="C547">
        <v>3</v>
      </c>
      <c r="E547" s="7">
        <v>10279</v>
      </c>
      <c r="F547" s="6" t="s">
        <v>476</v>
      </c>
      <c r="G547" s="8">
        <v>1</v>
      </c>
    </row>
    <row r="548" spans="1:7">
      <c r="A548">
        <v>90183</v>
      </c>
      <c r="B548" t="s">
        <v>1846</v>
      </c>
      <c r="C548">
        <v>3</v>
      </c>
      <c r="E548" s="7">
        <v>10289</v>
      </c>
      <c r="F548" s="6" t="s">
        <v>343</v>
      </c>
      <c r="G548" s="8">
        <v>1</v>
      </c>
    </row>
    <row r="549" spans="1:7">
      <c r="A549">
        <v>90184</v>
      </c>
      <c r="B549" t="s">
        <v>1847</v>
      </c>
      <c r="C549">
        <v>3</v>
      </c>
      <c r="E549" s="7">
        <v>10600</v>
      </c>
      <c r="F549" s="6" t="s">
        <v>4322</v>
      </c>
      <c r="G549" s="8">
        <v>1</v>
      </c>
    </row>
    <row r="550" spans="1:7">
      <c r="A550">
        <v>90185</v>
      </c>
      <c r="C550">
        <v>3</v>
      </c>
      <c r="E550" s="7">
        <v>10608</v>
      </c>
      <c r="F550" s="6" t="s">
        <v>186</v>
      </c>
      <c r="G550" s="8">
        <v>1</v>
      </c>
    </row>
    <row r="551" spans="1:7">
      <c r="A551">
        <v>90186</v>
      </c>
      <c r="C551">
        <v>3</v>
      </c>
      <c r="E551" s="7">
        <v>10613</v>
      </c>
      <c r="F551" s="6" t="s">
        <v>915</v>
      </c>
      <c r="G551" s="8">
        <v>1</v>
      </c>
    </row>
    <row r="552" spans="1:7">
      <c r="A552">
        <v>90187</v>
      </c>
      <c r="C552">
        <v>3</v>
      </c>
      <c r="E552" s="7">
        <v>10618</v>
      </c>
      <c r="F552" s="6" t="s">
        <v>872</v>
      </c>
      <c r="G552" s="8">
        <v>1</v>
      </c>
    </row>
    <row r="553" spans="1:7">
      <c r="A553">
        <v>90188</v>
      </c>
      <c r="B553" t="s">
        <v>1516</v>
      </c>
      <c r="C553">
        <v>3</v>
      </c>
      <c r="E553" s="7">
        <v>10620</v>
      </c>
      <c r="F553" s="6" t="s">
        <v>836</v>
      </c>
      <c r="G553" s="8">
        <v>1</v>
      </c>
    </row>
    <row r="554" spans="1:7">
      <c r="A554">
        <v>90189</v>
      </c>
      <c r="B554" t="s">
        <v>1516</v>
      </c>
      <c r="C554">
        <v>3</v>
      </c>
      <c r="E554" s="7">
        <v>10621</v>
      </c>
      <c r="F554" s="6" t="s">
        <v>816</v>
      </c>
      <c r="G554" s="8">
        <v>1</v>
      </c>
    </row>
    <row r="555" spans="1:7">
      <c r="A555">
        <v>90190</v>
      </c>
      <c r="C555">
        <v>3</v>
      </c>
      <c r="E555" s="7">
        <v>10622</v>
      </c>
      <c r="F555" s="6" t="s">
        <v>943</v>
      </c>
      <c r="G555" s="8">
        <v>1</v>
      </c>
    </row>
    <row r="556" spans="1:7">
      <c r="A556">
        <v>90191</v>
      </c>
      <c r="C556">
        <v>3</v>
      </c>
      <c r="E556" s="7">
        <v>10623</v>
      </c>
      <c r="F556" s="6" t="s">
        <v>873</v>
      </c>
      <c r="G556" s="8">
        <v>1</v>
      </c>
    </row>
    <row r="557" spans="1:7">
      <c r="A557">
        <v>90192</v>
      </c>
      <c r="C557">
        <v>3</v>
      </c>
      <c r="E557" s="7">
        <v>10636</v>
      </c>
      <c r="F557" s="6" t="s">
        <v>788</v>
      </c>
      <c r="G557" s="8">
        <v>1</v>
      </c>
    </row>
    <row r="558" spans="1:7">
      <c r="A558">
        <v>90193</v>
      </c>
      <c r="C558">
        <v>3</v>
      </c>
      <c r="E558" s="7">
        <v>10647</v>
      </c>
      <c r="F558" s="6" t="s">
        <v>478</v>
      </c>
      <c r="G558" s="8">
        <v>1</v>
      </c>
    </row>
    <row r="559" spans="1:7">
      <c r="A559">
        <v>90194</v>
      </c>
      <c r="C559">
        <v>3</v>
      </c>
      <c r="E559" s="7">
        <v>10648</v>
      </c>
      <c r="F559" s="6" t="s">
        <v>902</v>
      </c>
      <c r="G559" s="8">
        <v>1</v>
      </c>
    </row>
    <row r="560" spans="1:7">
      <c r="A560">
        <v>90195</v>
      </c>
      <c r="C560">
        <v>3</v>
      </c>
      <c r="E560" s="7">
        <v>10650</v>
      </c>
      <c r="F560" s="6" t="s">
        <v>772</v>
      </c>
      <c r="G560" s="8">
        <v>1</v>
      </c>
    </row>
    <row r="561" spans="1:7">
      <c r="A561">
        <v>90196</v>
      </c>
      <c r="B561" t="s">
        <v>1848</v>
      </c>
      <c r="C561">
        <v>3</v>
      </c>
      <c r="E561" s="7">
        <v>10655</v>
      </c>
      <c r="F561" s="6" t="s">
        <v>791</v>
      </c>
      <c r="G561" s="8">
        <v>1</v>
      </c>
    </row>
    <row r="562" spans="1:7">
      <c r="A562">
        <v>90197</v>
      </c>
      <c r="B562" t="s">
        <v>1849</v>
      </c>
      <c r="C562">
        <v>3</v>
      </c>
      <c r="E562" s="7">
        <v>10658</v>
      </c>
      <c r="F562" s="6" t="s">
        <v>912</v>
      </c>
      <c r="G562" s="8">
        <v>1</v>
      </c>
    </row>
    <row r="563" spans="1:7">
      <c r="A563">
        <v>90198</v>
      </c>
      <c r="C563">
        <v>3</v>
      </c>
      <c r="E563" s="7">
        <v>10663</v>
      </c>
      <c r="F563" s="6" t="s">
        <v>4649</v>
      </c>
      <c r="G563" s="8">
        <v>1</v>
      </c>
    </row>
    <row r="564" spans="1:7">
      <c r="A564">
        <v>90199</v>
      </c>
      <c r="B564" t="s">
        <v>1850</v>
      </c>
      <c r="C564">
        <v>3</v>
      </c>
      <c r="E564" s="7">
        <v>10664</v>
      </c>
      <c r="F564" s="6" t="s">
        <v>777</v>
      </c>
      <c r="G564" s="8">
        <v>1</v>
      </c>
    </row>
    <row r="565" spans="1:7">
      <c r="A565">
        <v>90200</v>
      </c>
      <c r="B565" t="s">
        <v>1851</v>
      </c>
      <c r="C565">
        <v>3</v>
      </c>
      <c r="E565" s="7">
        <v>10666</v>
      </c>
      <c r="F565" s="6" t="s">
        <v>371</v>
      </c>
      <c r="G565" s="8">
        <v>1</v>
      </c>
    </row>
    <row r="566" spans="1:7">
      <c r="A566">
        <v>90201</v>
      </c>
      <c r="C566">
        <v>3</v>
      </c>
      <c r="E566" s="7">
        <v>10667</v>
      </c>
      <c r="F566" s="6" t="s">
        <v>479</v>
      </c>
      <c r="G566" s="8">
        <v>1</v>
      </c>
    </row>
    <row r="567" spans="1:7">
      <c r="A567">
        <v>90202</v>
      </c>
      <c r="B567" t="s">
        <v>4795</v>
      </c>
      <c r="C567">
        <v>3</v>
      </c>
      <c r="E567" s="7">
        <v>10669</v>
      </c>
      <c r="F567" s="6" t="s">
        <v>480</v>
      </c>
      <c r="G567" s="8">
        <v>1</v>
      </c>
    </row>
    <row r="568" spans="1:7">
      <c r="A568">
        <v>90203</v>
      </c>
      <c r="C568">
        <v>3</v>
      </c>
      <c r="E568" s="7">
        <v>10670</v>
      </c>
      <c r="F568" s="6" t="s">
        <v>931</v>
      </c>
      <c r="G568" s="8">
        <v>1</v>
      </c>
    </row>
    <row r="569" spans="1:7">
      <c r="A569">
        <v>100009</v>
      </c>
      <c r="B569" t="s">
        <v>1516</v>
      </c>
      <c r="C569">
        <v>3</v>
      </c>
      <c r="E569" s="7">
        <v>10671</v>
      </c>
      <c r="F569" s="6" t="s">
        <v>904</v>
      </c>
      <c r="G569" s="8">
        <v>1</v>
      </c>
    </row>
    <row r="570" spans="1:7">
      <c r="A570">
        <v>100015</v>
      </c>
      <c r="B570" t="s">
        <v>1516</v>
      </c>
      <c r="C570">
        <v>3</v>
      </c>
      <c r="E570" s="7">
        <v>10673</v>
      </c>
      <c r="F570" s="6" t="s">
        <v>781</v>
      </c>
      <c r="G570" s="8">
        <v>1</v>
      </c>
    </row>
    <row r="571" spans="1:7">
      <c r="A571">
        <v>100019</v>
      </c>
      <c r="B571" t="s">
        <v>1516</v>
      </c>
      <c r="C571">
        <v>3</v>
      </c>
      <c r="E571" s="7">
        <v>10675</v>
      </c>
      <c r="F571" s="6" t="s">
        <v>932</v>
      </c>
      <c r="G571" s="8">
        <v>1</v>
      </c>
    </row>
    <row r="572" spans="1:7">
      <c r="A572">
        <v>100022</v>
      </c>
      <c r="B572" t="s">
        <v>1852</v>
      </c>
      <c r="C572">
        <v>3</v>
      </c>
      <c r="E572" s="7">
        <v>10678</v>
      </c>
      <c r="F572" s="6" t="s">
        <v>787</v>
      </c>
      <c r="G572" s="8">
        <v>1</v>
      </c>
    </row>
    <row r="573" spans="1:7">
      <c r="A573">
        <v>100024</v>
      </c>
      <c r="B573" t="s">
        <v>1516</v>
      </c>
      <c r="C573">
        <v>3</v>
      </c>
      <c r="E573" s="7">
        <v>10679</v>
      </c>
      <c r="F573" s="6" t="s">
        <v>984</v>
      </c>
      <c r="G573" s="8">
        <v>1</v>
      </c>
    </row>
    <row r="574" spans="1:7">
      <c r="A574">
        <v>100039</v>
      </c>
      <c r="B574" t="s">
        <v>1518</v>
      </c>
      <c r="C574">
        <v>3</v>
      </c>
      <c r="E574" s="7">
        <v>10681</v>
      </c>
      <c r="F574" s="6" t="s">
        <v>792</v>
      </c>
      <c r="G574" s="8">
        <v>1</v>
      </c>
    </row>
    <row r="575" spans="1:7">
      <c r="A575">
        <v>100044</v>
      </c>
      <c r="B575" t="s">
        <v>1853</v>
      </c>
      <c r="C575">
        <v>3</v>
      </c>
      <c r="E575" s="7">
        <v>10685</v>
      </c>
      <c r="F575" s="6" t="s">
        <v>798</v>
      </c>
      <c r="G575" s="8">
        <v>1</v>
      </c>
    </row>
    <row r="576" spans="1:7">
      <c r="A576">
        <v>100046</v>
      </c>
      <c r="B576" t="s">
        <v>1854</v>
      </c>
      <c r="C576">
        <v>3</v>
      </c>
      <c r="E576" s="7">
        <v>10692</v>
      </c>
      <c r="F576" s="6" t="s">
        <v>888</v>
      </c>
      <c r="G576" s="8">
        <v>1</v>
      </c>
    </row>
    <row r="577" spans="1:7">
      <c r="A577">
        <v>100050</v>
      </c>
      <c r="B577" t="s">
        <v>1516</v>
      </c>
      <c r="C577">
        <v>3</v>
      </c>
      <c r="E577" s="7">
        <v>10695</v>
      </c>
      <c r="F577" s="6" t="s">
        <v>874</v>
      </c>
      <c r="G577" s="8">
        <v>1</v>
      </c>
    </row>
    <row r="578" spans="1:7">
      <c r="A578">
        <v>100051</v>
      </c>
      <c r="B578" t="s">
        <v>1855</v>
      </c>
      <c r="C578">
        <v>3</v>
      </c>
      <c r="E578" s="7">
        <v>10704</v>
      </c>
      <c r="F578" s="6" t="s">
        <v>4746</v>
      </c>
      <c r="G578" s="8">
        <v>1</v>
      </c>
    </row>
    <row r="579" spans="1:7">
      <c r="A579">
        <v>100052</v>
      </c>
      <c r="B579" t="s">
        <v>1856</v>
      </c>
      <c r="C579">
        <v>3</v>
      </c>
      <c r="E579" s="7">
        <v>10708</v>
      </c>
      <c r="F579" s="6" t="s">
        <v>808</v>
      </c>
      <c r="G579" s="8">
        <v>1</v>
      </c>
    </row>
    <row r="580" spans="1:7">
      <c r="A580">
        <v>100054</v>
      </c>
      <c r="B580" t="s">
        <v>1857</v>
      </c>
      <c r="C580">
        <v>3</v>
      </c>
      <c r="E580" s="7">
        <v>10709</v>
      </c>
      <c r="F580" s="6" t="s">
        <v>799</v>
      </c>
      <c r="G580" s="8">
        <v>1</v>
      </c>
    </row>
    <row r="581" spans="1:7">
      <c r="A581">
        <v>100058</v>
      </c>
      <c r="B581" t="s">
        <v>1518</v>
      </c>
      <c r="C581">
        <v>3</v>
      </c>
      <c r="E581" s="7">
        <v>10711</v>
      </c>
      <c r="F581" s="6" t="s">
        <v>911</v>
      </c>
      <c r="G581" s="8">
        <v>1</v>
      </c>
    </row>
    <row r="582" spans="1:7">
      <c r="A582">
        <v>100059</v>
      </c>
      <c r="B582" t="s">
        <v>1858</v>
      </c>
      <c r="C582">
        <v>3</v>
      </c>
      <c r="E582" s="7">
        <v>10715</v>
      </c>
      <c r="F582" s="6" t="s">
        <v>889</v>
      </c>
      <c r="G582" s="8">
        <v>1</v>
      </c>
    </row>
    <row r="583" spans="1:7">
      <c r="A583">
        <v>100060</v>
      </c>
      <c r="B583" t="s">
        <v>1859</v>
      </c>
      <c r="C583">
        <v>3</v>
      </c>
      <c r="E583" s="7">
        <v>10716</v>
      </c>
      <c r="F583" s="6" t="s">
        <v>891</v>
      </c>
      <c r="G583" s="8">
        <v>1</v>
      </c>
    </row>
    <row r="584" spans="1:7">
      <c r="A584">
        <v>100061</v>
      </c>
      <c r="B584" t="s">
        <v>1518</v>
      </c>
      <c r="C584">
        <v>3</v>
      </c>
      <c r="E584" s="7">
        <v>10718</v>
      </c>
      <c r="F584" s="6" t="s">
        <v>801</v>
      </c>
      <c r="G584" s="8">
        <v>1</v>
      </c>
    </row>
    <row r="585" spans="1:7">
      <c r="A585">
        <v>100063</v>
      </c>
      <c r="B585" t="s">
        <v>1516</v>
      </c>
      <c r="C585">
        <v>3</v>
      </c>
      <c r="E585" s="7">
        <v>10722</v>
      </c>
      <c r="F585" s="6" t="s">
        <v>789</v>
      </c>
      <c r="G585" s="8">
        <v>1</v>
      </c>
    </row>
    <row r="586" spans="1:7">
      <c r="A586">
        <v>100064</v>
      </c>
      <c r="B586" t="s">
        <v>1860</v>
      </c>
      <c r="C586">
        <v>3</v>
      </c>
      <c r="E586" s="7">
        <v>10727</v>
      </c>
      <c r="F586" s="6" t="s">
        <v>875</v>
      </c>
      <c r="G586" s="8">
        <v>1</v>
      </c>
    </row>
    <row r="587" spans="1:7">
      <c r="A587">
        <v>100065</v>
      </c>
      <c r="B587" t="s">
        <v>1861</v>
      </c>
      <c r="C587">
        <v>3</v>
      </c>
      <c r="E587" s="7">
        <v>10728</v>
      </c>
      <c r="F587" s="6" t="s">
        <v>812</v>
      </c>
      <c r="G587" s="8">
        <v>1</v>
      </c>
    </row>
    <row r="588" spans="1:7">
      <c r="A588">
        <v>100066</v>
      </c>
      <c r="B588" t="s">
        <v>1862</v>
      </c>
      <c r="C588">
        <v>3</v>
      </c>
      <c r="E588" s="7">
        <v>10735</v>
      </c>
      <c r="F588" s="6" t="s">
        <v>793</v>
      </c>
      <c r="G588" s="8">
        <v>1</v>
      </c>
    </row>
    <row r="589" spans="1:7">
      <c r="A589">
        <v>100067</v>
      </c>
      <c r="B589" t="s">
        <v>1863</v>
      </c>
      <c r="C589">
        <v>3</v>
      </c>
      <c r="E589" s="7">
        <v>10736</v>
      </c>
      <c r="F589" s="6" t="s">
        <v>845</v>
      </c>
      <c r="G589" s="8">
        <v>1</v>
      </c>
    </row>
    <row r="590" spans="1:7">
      <c r="A590">
        <v>100068</v>
      </c>
      <c r="B590" t="s">
        <v>1864</v>
      </c>
      <c r="C590">
        <v>3</v>
      </c>
      <c r="E590" s="7">
        <v>10743</v>
      </c>
      <c r="F590" s="6" t="s">
        <v>481</v>
      </c>
      <c r="G590" s="8">
        <v>1</v>
      </c>
    </row>
    <row r="591" spans="1:7">
      <c r="A591">
        <v>100070</v>
      </c>
      <c r="B591" t="s">
        <v>1865</v>
      </c>
      <c r="C591">
        <v>3</v>
      </c>
      <c r="E591" s="7">
        <v>10747</v>
      </c>
      <c r="F591" s="6" t="s">
        <v>877</v>
      </c>
      <c r="G591" s="8">
        <v>1</v>
      </c>
    </row>
    <row r="592" spans="1:7">
      <c r="A592">
        <v>100071</v>
      </c>
      <c r="B592" t="s">
        <v>1866</v>
      </c>
      <c r="C592">
        <v>3</v>
      </c>
      <c r="E592" s="7">
        <v>10751</v>
      </c>
      <c r="F592" s="6" t="s">
        <v>790</v>
      </c>
      <c r="G592" s="8">
        <v>1</v>
      </c>
    </row>
    <row r="593" spans="1:7">
      <c r="A593">
        <v>100072</v>
      </c>
      <c r="B593" t="s">
        <v>1867</v>
      </c>
      <c r="C593">
        <v>3</v>
      </c>
      <c r="E593" s="7">
        <v>10752</v>
      </c>
      <c r="F593" s="6" t="s">
        <v>900</v>
      </c>
      <c r="G593" s="8">
        <v>1</v>
      </c>
    </row>
    <row r="594" spans="1:7">
      <c r="A594">
        <v>100073</v>
      </c>
      <c r="B594" t="s">
        <v>1868</v>
      </c>
      <c r="C594">
        <v>3</v>
      </c>
      <c r="E594" s="7">
        <v>10753</v>
      </c>
      <c r="F594" s="6" t="s">
        <v>783</v>
      </c>
      <c r="G594" s="8">
        <v>1</v>
      </c>
    </row>
    <row r="595" spans="1:7">
      <c r="A595">
        <v>100074</v>
      </c>
      <c r="B595" t="s">
        <v>1869</v>
      </c>
      <c r="C595">
        <v>3</v>
      </c>
      <c r="E595" s="7">
        <v>10754</v>
      </c>
      <c r="F595" s="6" t="s">
        <v>883</v>
      </c>
      <c r="G595" s="8">
        <v>1</v>
      </c>
    </row>
    <row r="596" spans="1:7">
      <c r="A596">
        <v>100075</v>
      </c>
      <c r="B596" t="s">
        <v>1870</v>
      </c>
      <c r="C596">
        <v>3</v>
      </c>
      <c r="E596" s="7">
        <v>10759</v>
      </c>
      <c r="F596" s="6" t="s">
        <v>802</v>
      </c>
      <c r="G596" s="8">
        <v>1</v>
      </c>
    </row>
    <row r="597" spans="1:7">
      <c r="A597">
        <v>100078</v>
      </c>
      <c r="B597" t="s">
        <v>1871</v>
      </c>
      <c r="C597">
        <v>3</v>
      </c>
      <c r="E597" s="7">
        <v>10762</v>
      </c>
      <c r="F597" s="6" t="s">
        <v>878</v>
      </c>
      <c r="G597" s="8">
        <v>1</v>
      </c>
    </row>
    <row r="598" spans="1:7">
      <c r="A598">
        <v>100079</v>
      </c>
      <c r="B598" t="s">
        <v>1872</v>
      </c>
      <c r="C598">
        <v>3</v>
      </c>
      <c r="E598" s="7">
        <v>10766</v>
      </c>
      <c r="F598" s="6" t="s">
        <v>4518</v>
      </c>
      <c r="G598" s="8">
        <v>1</v>
      </c>
    </row>
    <row r="599" spans="1:7">
      <c r="A599">
        <v>100080</v>
      </c>
      <c r="B599" t="s">
        <v>1873</v>
      </c>
      <c r="C599">
        <v>3</v>
      </c>
      <c r="E599" s="7">
        <v>10773</v>
      </c>
      <c r="F599" s="6" t="s">
        <v>482</v>
      </c>
      <c r="G599" s="8">
        <v>1</v>
      </c>
    </row>
    <row r="600" spans="1:7">
      <c r="A600">
        <v>100081</v>
      </c>
      <c r="B600" t="s">
        <v>1874</v>
      </c>
      <c r="C600">
        <v>3</v>
      </c>
      <c r="E600" s="7">
        <v>10774</v>
      </c>
      <c r="F600" s="6" t="s">
        <v>970</v>
      </c>
      <c r="G600" s="8">
        <v>1</v>
      </c>
    </row>
    <row r="601" spans="1:7">
      <c r="A601">
        <v>100086</v>
      </c>
      <c r="B601" t="s">
        <v>2368</v>
      </c>
      <c r="C601">
        <v>3</v>
      </c>
      <c r="E601" s="7">
        <v>10776</v>
      </c>
      <c r="F601" s="6" t="s">
        <v>879</v>
      </c>
      <c r="G601" s="8">
        <v>1</v>
      </c>
    </row>
    <row r="602" spans="1:7">
      <c r="A602">
        <v>100088</v>
      </c>
      <c r="B602" t="s">
        <v>2368</v>
      </c>
      <c r="C602">
        <v>3</v>
      </c>
      <c r="E602" s="7">
        <v>10778</v>
      </c>
      <c r="F602" s="6" t="s">
        <v>768</v>
      </c>
      <c r="G602" s="8">
        <v>1</v>
      </c>
    </row>
    <row r="603" spans="1:7">
      <c r="A603">
        <v>100093</v>
      </c>
      <c r="B603" t="s">
        <v>1875</v>
      </c>
      <c r="C603">
        <v>3</v>
      </c>
      <c r="E603" s="7">
        <v>10781</v>
      </c>
      <c r="F603" s="6" t="s">
        <v>4402</v>
      </c>
      <c r="G603" s="8">
        <v>1</v>
      </c>
    </row>
    <row r="604" spans="1:7">
      <c r="A604">
        <v>100096</v>
      </c>
      <c r="B604" t="s">
        <v>1876</v>
      </c>
      <c r="C604">
        <v>3</v>
      </c>
      <c r="E604" s="7">
        <v>10782</v>
      </c>
      <c r="F604" s="6" t="s">
        <v>916</v>
      </c>
      <c r="G604" s="8">
        <v>1</v>
      </c>
    </row>
    <row r="605" spans="1:7">
      <c r="A605">
        <v>100097</v>
      </c>
      <c r="B605" t="s">
        <v>1516</v>
      </c>
      <c r="C605">
        <v>3</v>
      </c>
      <c r="E605" s="7">
        <v>10784</v>
      </c>
      <c r="F605" s="6" t="s">
        <v>993</v>
      </c>
      <c r="G605" s="8">
        <v>1</v>
      </c>
    </row>
    <row r="606" spans="1:7">
      <c r="A606">
        <v>100099</v>
      </c>
      <c r="B606" t="s">
        <v>1877</v>
      </c>
      <c r="C606">
        <v>3</v>
      </c>
      <c r="E606" s="7">
        <v>10788</v>
      </c>
      <c r="F606" s="6" t="s">
        <v>809</v>
      </c>
      <c r="G606" s="8">
        <v>1</v>
      </c>
    </row>
    <row r="607" spans="1:7">
      <c r="A607">
        <v>100100</v>
      </c>
      <c r="B607" t="s">
        <v>1878</v>
      </c>
      <c r="C607">
        <v>3</v>
      </c>
      <c r="E607" s="7">
        <v>10789</v>
      </c>
      <c r="F607" s="6" t="s">
        <v>483</v>
      </c>
      <c r="G607" s="8">
        <v>1</v>
      </c>
    </row>
    <row r="608" spans="1:7">
      <c r="A608">
        <v>100101</v>
      </c>
      <c r="B608" t="s">
        <v>1879</v>
      </c>
      <c r="C608">
        <v>3</v>
      </c>
      <c r="E608" s="7">
        <v>10791</v>
      </c>
      <c r="F608" s="6" t="s">
        <v>484</v>
      </c>
      <c r="G608" s="8">
        <v>1</v>
      </c>
    </row>
    <row r="609" spans="1:7">
      <c r="A609">
        <v>100103</v>
      </c>
      <c r="B609" t="s">
        <v>1880</v>
      </c>
      <c r="C609">
        <v>3</v>
      </c>
      <c r="E609" s="7">
        <v>10797</v>
      </c>
      <c r="F609" s="6" t="s">
        <v>485</v>
      </c>
      <c r="G609" s="8">
        <v>1</v>
      </c>
    </row>
    <row r="610" spans="1:7">
      <c r="A610">
        <v>100104</v>
      </c>
      <c r="B610" t="s">
        <v>1881</v>
      </c>
      <c r="C610">
        <v>3</v>
      </c>
      <c r="E610" s="7">
        <v>10800</v>
      </c>
      <c r="F610" s="6" t="s">
        <v>880</v>
      </c>
      <c r="G610" s="8">
        <v>1</v>
      </c>
    </row>
    <row r="611" spans="1:7">
      <c r="A611">
        <v>100105</v>
      </c>
      <c r="B611" t="s">
        <v>1518</v>
      </c>
      <c r="C611">
        <v>3</v>
      </c>
      <c r="E611" s="7">
        <v>10802</v>
      </c>
      <c r="F611" s="6" t="s">
        <v>944</v>
      </c>
      <c r="G611" s="8">
        <v>1</v>
      </c>
    </row>
    <row r="612" spans="1:7">
      <c r="A612">
        <v>100111</v>
      </c>
      <c r="B612" t="s">
        <v>1882</v>
      </c>
      <c r="C612">
        <v>3</v>
      </c>
      <c r="E612" s="7">
        <v>10810</v>
      </c>
      <c r="F612" s="6" t="s">
        <v>804</v>
      </c>
      <c r="G612" s="8">
        <v>1</v>
      </c>
    </row>
    <row r="613" spans="1:7">
      <c r="A613">
        <v>100112</v>
      </c>
      <c r="B613" t="s">
        <v>1518</v>
      </c>
      <c r="C613">
        <v>3</v>
      </c>
      <c r="E613" s="7">
        <v>10817</v>
      </c>
      <c r="F613" s="6" t="s">
        <v>934</v>
      </c>
      <c r="G613" s="8">
        <v>1</v>
      </c>
    </row>
    <row r="614" spans="1:7">
      <c r="A614">
        <v>100114</v>
      </c>
      <c r="B614" t="s">
        <v>1883</v>
      </c>
      <c r="C614">
        <v>3</v>
      </c>
      <c r="E614" s="7">
        <v>10819</v>
      </c>
      <c r="F614" s="6" t="s">
        <v>4650</v>
      </c>
      <c r="G614" s="8">
        <v>1</v>
      </c>
    </row>
    <row r="615" spans="1:7">
      <c r="A615">
        <v>100115</v>
      </c>
      <c r="B615" t="s">
        <v>1884</v>
      </c>
      <c r="C615">
        <v>3</v>
      </c>
      <c r="E615" s="7">
        <v>10821</v>
      </c>
      <c r="F615" s="6" t="s">
        <v>486</v>
      </c>
      <c r="G615" s="8">
        <v>1</v>
      </c>
    </row>
    <row r="616" spans="1:7">
      <c r="A616">
        <v>100117</v>
      </c>
      <c r="B616" t="s">
        <v>1885</v>
      </c>
      <c r="C616">
        <v>3</v>
      </c>
      <c r="E616" s="7">
        <v>10823</v>
      </c>
      <c r="F616" s="6" t="s">
        <v>774</v>
      </c>
      <c r="G616" s="8">
        <v>1</v>
      </c>
    </row>
    <row r="617" spans="1:7">
      <c r="A617">
        <v>100119</v>
      </c>
      <c r="B617" t="s">
        <v>1518</v>
      </c>
      <c r="C617">
        <v>3</v>
      </c>
      <c r="E617" s="7">
        <v>10825</v>
      </c>
      <c r="F617" s="6" t="s">
        <v>277</v>
      </c>
      <c r="G617" s="8">
        <v>1</v>
      </c>
    </row>
    <row r="618" spans="1:7">
      <c r="A618">
        <v>100120</v>
      </c>
      <c r="B618" t="s">
        <v>4870</v>
      </c>
      <c r="C618">
        <v>3</v>
      </c>
      <c r="E618" s="7">
        <v>10827</v>
      </c>
      <c r="F618" s="6" t="s">
        <v>487</v>
      </c>
      <c r="G618" s="8">
        <v>1</v>
      </c>
    </row>
    <row r="619" spans="1:7">
      <c r="A619">
        <v>100121</v>
      </c>
      <c r="B619" t="s">
        <v>1886</v>
      </c>
      <c r="C619">
        <v>3</v>
      </c>
      <c r="E619" s="7">
        <v>10828</v>
      </c>
      <c r="F619" s="6" t="s">
        <v>188</v>
      </c>
      <c r="G619" s="8">
        <v>1</v>
      </c>
    </row>
    <row r="620" spans="1:7">
      <c r="A620">
        <v>100123</v>
      </c>
      <c r="B620" t="s">
        <v>1887</v>
      </c>
      <c r="C620">
        <v>3</v>
      </c>
      <c r="E620" s="7">
        <v>10829</v>
      </c>
      <c r="F620" s="6" t="s">
        <v>881</v>
      </c>
      <c r="G620" s="8">
        <v>1</v>
      </c>
    </row>
    <row r="621" spans="1:7">
      <c r="A621">
        <v>100124</v>
      </c>
      <c r="B621" t="s">
        <v>1888</v>
      </c>
      <c r="C621">
        <v>3</v>
      </c>
      <c r="E621" s="7">
        <v>10834</v>
      </c>
      <c r="F621" s="6" t="s">
        <v>488</v>
      </c>
      <c r="G621" s="8">
        <v>1</v>
      </c>
    </row>
    <row r="622" spans="1:7">
      <c r="A622">
        <v>100125</v>
      </c>
      <c r="B622" t="s">
        <v>1889</v>
      </c>
      <c r="C622">
        <v>3</v>
      </c>
      <c r="E622" s="7">
        <v>10840</v>
      </c>
      <c r="F622" s="6" t="s">
        <v>489</v>
      </c>
      <c r="G622" s="8">
        <v>1</v>
      </c>
    </row>
    <row r="623" spans="1:7">
      <c r="A623">
        <v>100126</v>
      </c>
      <c r="B623" t="s">
        <v>1518</v>
      </c>
      <c r="C623">
        <v>3</v>
      </c>
      <c r="E623" s="7">
        <v>10841</v>
      </c>
      <c r="F623" s="6" t="s">
        <v>882</v>
      </c>
      <c r="G623" s="8">
        <v>1</v>
      </c>
    </row>
    <row r="624" spans="1:7">
      <c r="A624">
        <v>100130</v>
      </c>
      <c r="B624" t="s">
        <v>1518</v>
      </c>
      <c r="C624">
        <v>3</v>
      </c>
      <c r="E624" s="7">
        <v>10843</v>
      </c>
      <c r="F624" s="6" t="s">
        <v>490</v>
      </c>
      <c r="G624" s="8">
        <v>1</v>
      </c>
    </row>
    <row r="625" spans="1:7">
      <c r="A625">
        <v>100147</v>
      </c>
      <c r="B625" t="s">
        <v>1890</v>
      </c>
      <c r="C625">
        <v>3</v>
      </c>
      <c r="E625" s="7">
        <v>10846</v>
      </c>
      <c r="F625" s="6" t="s">
        <v>491</v>
      </c>
      <c r="G625" s="8">
        <v>1</v>
      </c>
    </row>
    <row r="626" spans="1:7">
      <c r="A626">
        <v>100148</v>
      </c>
      <c r="B626" t="s">
        <v>1877</v>
      </c>
      <c r="C626">
        <v>3</v>
      </c>
      <c r="E626" s="7">
        <v>10852</v>
      </c>
      <c r="F626" s="6" t="s">
        <v>492</v>
      </c>
      <c r="G626" s="8">
        <v>1</v>
      </c>
    </row>
    <row r="627" spans="1:7">
      <c r="A627">
        <v>100156</v>
      </c>
      <c r="B627" t="s">
        <v>1518</v>
      </c>
      <c r="C627">
        <v>3</v>
      </c>
      <c r="E627" s="7">
        <v>10853</v>
      </c>
      <c r="F627" s="6" t="s">
        <v>947</v>
      </c>
      <c r="G627" s="8">
        <v>1</v>
      </c>
    </row>
    <row r="628" spans="1:7">
      <c r="A628">
        <v>100160</v>
      </c>
      <c r="B628" t="s">
        <v>1516</v>
      </c>
      <c r="C628">
        <v>3</v>
      </c>
      <c r="E628" s="7">
        <v>10857</v>
      </c>
      <c r="F628" s="6" t="s">
        <v>493</v>
      </c>
      <c r="G628" s="8">
        <v>1</v>
      </c>
    </row>
    <row r="629" spans="1:7">
      <c r="A629">
        <v>100162</v>
      </c>
      <c r="B629" t="s">
        <v>1879</v>
      </c>
      <c r="C629">
        <v>3</v>
      </c>
      <c r="E629" s="7">
        <v>10860</v>
      </c>
      <c r="F629" s="6" t="s">
        <v>494</v>
      </c>
      <c r="G629" s="8">
        <v>1</v>
      </c>
    </row>
    <row r="630" spans="1:7">
      <c r="A630">
        <v>100163</v>
      </c>
      <c r="B630" t="s">
        <v>1518</v>
      </c>
      <c r="C630">
        <v>3</v>
      </c>
      <c r="E630" s="7">
        <v>10862</v>
      </c>
      <c r="F630" s="6" t="s">
        <v>495</v>
      </c>
      <c r="G630" s="8">
        <v>1</v>
      </c>
    </row>
    <row r="631" spans="1:7">
      <c r="A631">
        <v>100164</v>
      </c>
      <c r="B631" t="s">
        <v>1891</v>
      </c>
      <c r="C631">
        <v>3</v>
      </c>
      <c r="E631" s="7">
        <v>10863</v>
      </c>
      <c r="F631" s="6" t="s">
        <v>780</v>
      </c>
      <c r="G631" s="8">
        <v>1</v>
      </c>
    </row>
    <row r="632" spans="1:7">
      <c r="A632">
        <v>100167</v>
      </c>
      <c r="B632" t="s">
        <v>1892</v>
      </c>
      <c r="C632">
        <v>3</v>
      </c>
      <c r="E632" s="7">
        <v>10866</v>
      </c>
      <c r="F632" s="6" t="s">
        <v>496</v>
      </c>
      <c r="G632" s="8">
        <v>1</v>
      </c>
    </row>
    <row r="633" spans="1:7">
      <c r="A633">
        <v>100168</v>
      </c>
      <c r="B633" t="s">
        <v>1893</v>
      </c>
      <c r="C633">
        <v>3</v>
      </c>
      <c r="E633" s="7">
        <v>10867</v>
      </c>
      <c r="F633" s="6" t="s">
        <v>497</v>
      </c>
      <c r="G633" s="8">
        <v>1</v>
      </c>
    </row>
    <row r="634" spans="1:7">
      <c r="A634">
        <v>100169</v>
      </c>
      <c r="B634" t="s">
        <v>1894</v>
      </c>
      <c r="C634">
        <v>3</v>
      </c>
      <c r="E634" s="7">
        <v>10868</v>
      </c>
      <c r="F634" s="6" t="s">
        <v>498</v>
      </c>
      <c r="G634" s="8">
        <v>1</v>
      </c>
    </row>
    <row r="635" spans="1:7">
      <c r="A635">
        <v>100174</v>
      </c>
      <c r="B635" t="s">
        <v>1518</v>
      </c>
      <c r="C635">
        <v>3</v>
      </c>
      <c r="E635" s="7">
        <v>10870</v>
      </c>
      <c r="F635" s="6" t="s">
        <v>4651</v>
      </c>
      <c r="G635" s="8">
        <v>1</v>
      </c>
    </row>
    <row r="636" spans="1:7">
      <c r="A636">
        <v>100175</v>
      </c>
      <c r="B636" t="s">
        <v>1516</v>
      </c>
      <c r="C636">
        <v>3</v>
      </c>
      <c r="E636" s="7">
        <v>10871</v>
      </c>
      <c r="F636" s="6" t="s">
        <v>499</v>
      </c>
      <c r="G636" s="8">
        <v>1</v>
      </c>
    </row>
    <row r="637" spans="1:7">
      <c r="A637">
        <v>100176</v>
      </c>
      <c r="B637" t="s">
        <v>4442</v>
      </c>
      <c r="C637">
        <v>3</v>
      </c>
      <c r="E637" s="7">
        <v>10877</v>
      </c>
      <c r="F637" s="6" t="s">
        <v>432</v>
      </c>
      <c r="G637" s="8">
        <v>1</v>
      </c>
    </row>
    <row r="638" spans="1:7">
      <c r="A638">
        <v>100178</v>
      </c>
      <c r="B638" t="s">
        <v>1518</v>
      </c>
      <c r="C638">
        <v>3</v>
      </c>
      <c r="E638" s="7">
        <v>10878</v>
      </c>
      <c r="F638" s="6" t="s">
        <v>500</v>
      </c>
      <c r="G638" s="8">
        <v>1</v>
      </c>
    </row>
    <row r="639" spans="1:7">
      <c r="A639">
        <v>100179</v>
      </c>
      <c r="B639" t="s">
        <v>1895</v>
      </c>
      <c r="C639">
        <v>3</v>
      </c>
      <c r="E639" s="7">
        <v>10884</v>
      </c>
      <c r="F639" s="6" t="s">
        <v>786</v>
      </c>
      <c r="G639" s="8">
        <v>1</v>
      </c>
    </row>
    <row r="640" spans="1:7">
      <c r="A640">
        <v>100180</v>
      </c>
      <c r="B640" t="s">
        <v>1518</v>
      </c>
      <c r="C640">
        <v>3</v>
      </c>
      <c r="E640" s="7">
        <v>10887</v>
      </c>
      <c r="F640" s="6" t="s">
        <v>961</v>
      </c>
      <c r="G640" s="8">
        <v>1</v>
      </c>
    </row>
    <row r="641" spans="1:7">
      <c r="A641">
        <v>100181</v>
      </c>
      <c r="B641" t="s">
        <v>1518</v>
      </c>
      <c r="C641">
        <v>3</v>
      </c>
      <c r="E641" s="7">
        <v>10891</v>
      </c>
      <c r="F641" s="6" t="s">
        <v>948</v>
      </c>
      <c r="G641" s="8">
        <v>1</v>
      </c>
    </row>
    <row r="642" spans="1:7">
      <c r="A642">
        <v>100182</v>
      </c>
      <c r="B642" t="s">
        <v>1877</v>
      </c>
      <c r="C642">
        <v>3</v>
      </c>
      <c r="E642" s="7">
        <v>10900</v>
      </c>
      <c r="F642" s="6" t="s">
        <v>477</v>
      </c>
      <c r="G642" s="8">
        <v>1</v>
      </c>
    </row>
    <row r="643" spans="1:7">
      <c r="A643">
        <v>100185</v>
      </c>
      <c r="B643" t="s">
        <v>1896</v>
      </c>
      <c r="C643">
        <v>3</v>
      </c>
      <c r="E643" s="7">
        <v>10905</v>
      </c>
      <c r="F643" s="6" t="s">
        <v>276</v>
      </c>
      <c r="G643" s="8">
        <v>1</v>
      </c>
    </row>
    <row r="644" spans="1:7">
      <c r="A644">
        <v>100186</v>
      </c>
      <c r="B644" t="s">
        <v>1897</v>
      </c>
      <c r="C644">
        <v>3</v>
      </c>
      <c r="E644" s="7">
        <v>10908</v>
      </c>
      <c r="F644" s="6" t="s">
        <v>320</v>
      </c>
      <c r="G644" s="8">
        <v>1</v>
      </c>
    </row>
    <row r="645" spans="1:7">
      <c r="A645">
        <v>100189</v>
      </c>
      <c r="B645" t="s">
        <v>1898</v>
      </c>
      <c r="C645">
        <v>3</v>
      </c>
      <c r="E645" s="7">
        <v>10909</v>
      </c>
      <c r="F645" s="6" t="s">
        <v>273</v>
      </c>
      <c r="G645" s="8">
        <v>1</v>
      </c>
    </row>
    <row r="646" spans="1:7">
      <c r="A646">
        <v>100190</v>
      </c>
      <c r="B646" t="s">
        <v>1518</v>
      </c>
      <c r="C646">
        <v>3</v>
      </c>
      <c r="E646" s="7">
        <v>10913</v>
      </c>
      <c r="F646" s="6" t="s">
        <v>373</v>
      </c>
      <c r="G646" s="8">
        <v>1</v>
      </c>
    </row>
    <row r="647" spans="1:7">
      <c r="A647">
        <v>100192</v>
      </c>
      <c r="B647" t="s">
        <v>1518</v>
      </c>
      <c r="C647">
        <v>3</v>
      </c>
      <c r="E647" s="7">
        <v>10914</v>
      </c>
      <c r="F647" s="6" t="s">
        <v>4519</v>
      </c>
      <c r="G647" s="8">
        <v>1</v>
      </c>
    </row>
    <row r="648" spans="1:7">
      <c r="A648">
        <v>100193</v>
      </c>
      <c r="B648" t="s">
        <v>1518</v>
      </c>
      <c r="C648">
        <v>3</v>
      </c>
      <c r="E648" s="7">
        <v>10919</v>
      </c>
      <c r="F648" s="6" t="s">
        <v>501</v>
      </c>
      <c r="G648" s="8">
        <v>1</v>
      </c>
    </row>
    <row r="649" spans="1:7">
      <c r="A649">
        <v>100194</v>
      </c>
      <c r="B649" t="s">
        <v>1899</v>
      </c>
      <c r="C649">
        <v>3</v>
      </c>
      <c r="E649" s="7">
        <v>10920</v>
      </c>
      <c r="F649" s="6" t="s">
        <v>502</v>
      </c>
      <c r="G649" s="8">
        <v>1</v>
      </c>
    </row>
    <row r="650" spans="1:7">
      <c r="A650">
        <v>100195</v>
      </c>
      <c r="B650" t="s">
        <v>4946</v>
      </c>
      <c r="C650">
        <v>3</v>
      </c>
      <c r="E650" s="7">
        <v>10923</v>
      </c>
      <c r="F650" s="6" t="s">
        <v>503</v>
      </c>
      <c r="G650" s="8">
        <v>1</v>
      </c>
    </row>
    <row r="651" spans="1:7">
      <c r="A651">
        <v>100203</v>
      </c>
      <c r="B651" t="s">
        <v>1900</v>
      </c>
      <c r="C651">
        <v>3</v>
      </c>
      <c r="E651" s="7">
        <v>10925</v>
      </c>
      <c r="F651" s="6" t="s">
        <v>504</v>
      </c>
      <c r="G651" s="8">
        <v>1</v>
      </c>
    </row>
    <row r="652" spans="1:7">
      <c r="A652">
        <v>100204</v>
      </c>
      <c r="B652" t="s">
        <v>1901</v>
      </c>
      <c r="C652">
        <v>3</v>
      </c>
      <c r="E652" s="7">
        <v>10926</v>
      </c>
      <c r="F652" s="6" t="s">
        <v>284</v>
      </c>
      <c r="G652" s="8">
        <v>1</v>
      </c>
    </row>
    <row r="653" spans="1:7">
      <c r="A653">
        <v>100205</v>
      </c>
      <c r="B653" t="s">
        <v>1902</v>
      </c>
      <c r="C653">
        <v>3</v>
      </c>
      <c r="E653" s="7">
        <v>10927</v>
      </c>
      <c r="F653" s="6" t="s">
        <v>4653</v>
      </c>
      <c r="G653" s="8">
        <v>1</v>
      </c>
    </row>
    <row r="654" spans="1:7">
      <c r="A654">
        <v>100206</v>
      </c>
      <c r="B654" t="s">
        <v>4955</v>
      </c>
      <c r="C654">
        <v>3</v>
      </c>
      <c r="E654" s="7">
        <v>10928</v>
      </c>
      <c r="F654" s="6" t="s">
        <v>996</v>
      </c>
      <c r="G654" s="8">
        <v>1</v>
      </c>
    </row>
    <row r="655" spans="1:7">
      <c r="A655">
        <v>100207</v>
      </c>
      <c r="B655" t="s">
        <v>1904</v>
      </c>
      <c r="C655">
        <v>3</v>
      </c>
      <c r="E655" s="7">
        <v>10929</v>
      </c>
      <c r="F655" s="6" t="s">
        <v>505</v>
      </c>
      <c r="G655" s="8">
        <v>1</v>
      </c>
    </row>
    <row r="656" spans="1:7">
      <c r="A656">
        <v>100208</v>
      </c>
      <c r="B656" t="s">
        <v>1905</v>
      </c>
      <c r="C656">
        <v>3</v>
      </c>
      <c r="E656" s="7">
        <v>10930</v>
      </c>
      <c r="F656" s="6" t="s">
        <v>4654</v>
      </c>
      <c r="G656" s="8">
        <v>1</v>
      </c>
    </row>
    <row r="657" spans="1:7">
      <c r="A657">
        <v>100211</v>
      </c>
      <c r="B657" t="s">
        <v>1518</v>
      </c>
      <c r="C657">
        <v>3</v>
      </c>
      <c r="E657" s="7">
        <v>10931</v>
      </c>
      <c r="F657" s="6" t="s">
        <v>506</v>
      </c>
      <c r="G657" s="8">
        <v>1</v>
      </c>
    </row>
    <row r="658" spans="1:7">
      <c r="A658">
        <v>100214</v>
      </c>
      <c r="B658" t="s">
        <v>1906</v>
      </c>
      <c r="C658">
        <v>3</v>
      </c>
      <c r="E658" s="7">
        <v>10932</v>
      </c>
      <c r="F658" s="6" t="s">
        <v>507</v>
      </c>
      <c r="G658" s="8">
        <v>1</v>
      </c>
    </row>
    <row r="659" spans="1:7">
      <c r="A659">
        <v>100215</v>
      </c>
      <c r="B659" t="s">
        <v>1518</v>
      </c>
      <c r="C659">
        <v>3</v>
      </c>
      <c r="E659" s="7">
        <v>10933</v>
      </c>
      <c r="F659" s="6" t="s">
        <v>886</v>
      </c>
      <c r="G659" s="8">
        <v>1</v>
      </c>
    </row>
    <row r="660" spans="1:7">
      <c r="A660">
        <v>100216</v>
      </c>
      <c r="B660" t="s">
        <v>1907</v>
      </c>
      <c r="C660">
        <v>3</v>
      </c>
      <c r="E660" s="7">
        <v>10935</v>
      </c>
      <c r="F660" s="6" t="s">
        <v>508</v>
      </c>
      <c r="G660" s="8">
        <v>1</v>
      </c>
    </row>
    <row r="661" spans="1:7">
      <c r="A661">
        <v>100217</v>
      </c>
      <c r="B661" t="s">
        <v>1908</v>
      </c>
      <c r="C661">
        <v>3</v>
      </c>
      <c r="E661" s="7">
        <v>10936</v>
      </c>
      <c r="F661" s="6" t="s">
        <v>509</v>
      </c>
      <c r="G661" s="8">
        <v>1</v>
      </c>
    </row>
    <row r="662" spans="1:7">
      <c r="A662">
        <v>100218</v>
      </c>
      <c r="B662" t="s">
        <v>1518</v>
      </c>
      <c r="C662">
        <v>3</v>
      </c>
      <c r="E662" s="7">
        <v>10937</v>
      </c>
      <c r="F662" s="6" t="s">
        <v>4598</v>
      </c>
      <c r="G662" s="8">
        <v>1</v>
      </c>
    </row>
    <row r="663" spans="1:7">
      <c r="A663">
        <v>100219</v>
      </c>
      <c r="B663" t="s">
        <v>1909</v>
      </c>
      <c r="C663">
        <v>3</v>
      </c>
      <c r="E663" s="7">
        <v>10938</v>
      </c>
      <c r="F663" s="6" t="s">
        <v>510</v>
      </c>
      <c r="G663" s="8">
        <v>1</v>
      </c>
    </row>
    <row r="664" spans="1:7">
      <c r="A664">
        <v>100220</v>
      </c>
      <c r="B664" t="s">
        <v>1910</v>
      </c>
      <c r="C664">
        <v>3</v>
      </c>
      <c r="E664" s="7">
        <v>10939</v>
      </c>
      <c r="F664" s="6" t="s">
        <v>511</v>
      </c>
      <c r="G664" s="8">
        <v>1</v>
      </c>
    </row>
    <row r="665" spans="1:7">
      <c r="A665">
        <v>100221</v>
      </c>
      <c r="B665" t="s">
        <v>1911</v>
      </c>
      <c r="C665">
        <v>3</v>
      </c>
      <c r="E665" s="7">
        <v>10940</v>
      </c>
      <c r="F665" s="6" t="s">
        <v>4323</v>
      </c>
      <c r="G665" s="8">
        <v>1</v>
      </c>
    </row>
    <row r="666" spans="1:7">
      <c r="A666">
        <v>100222</v>
      </c>
      <c r="B666" t="s">
        <v>1912</v>
      </c>
      <c r="C666">
        <v>3</v>
      </c>
      <c r="E666" s="7">
        <v>10941</v>
      </c>
      <c r="F666" s="6" t="s">
        <v>512</v>
      </c>
      <c r="G666" s="8">
        <v>1</v>
      </c>
    </row>
    <row r="667" spans="1:7">
      <c r="A667">
        <v>100223</v>
      </c>
      <c r="B667" t="s">
        <v>1913</v>
      </c>
      <c r="C667">
        <v>3</v>
      </c>
      <c r="E667" s="7">
        <v>10942</v>
      </c>
      <c r="F667" s="6" t="s">
        <v>353</v>
      </c>
      <c r="G667" s="8">
        <v>1</v>
      </c>
    </row>
    <row r="668" spans="1:7">
      <c r="A668">
        <v>100224</v>
      </c>
      <c r="B668" t="s">
        <v>1914</v>
      </c>
      <c r="C668">
        <v>3</v>
      </c>
      <c r="E668" s="7">
        <v>10944</v>
      </c>
      <c r="F668" s="6" t="s">
        <v>513</v>
      </c>
      <c r="G668" s="8">
        <v>1</v>
      </c>
    </row>
    <row r="669" spans="1:7">
      <c r="A669">
        <v>100225</v>
      </c>
      <c r="B669" t="s">
        <v>1915</v>
      </c>
      <c r="C669">
        <v>3</v>
      </c>
      <c r="E669" s="7">
        <v>10946</v>
      </c>
      <c r="F669" s="6" t="s">
        <v>495</v>
      </c>
      <c r="G669" s="8">
        <v>1</v>
      </c>
    </row>
    <row r="670" spans="1:7">
      <c r="A670">
        <v>100227</v>
      </c>
      <c r="B670" t="s">
        <v>1916</v>
      </c>
      <c r="C670">
        <v>3</v>
      </c>
      <c r="E670" s="7">
        <v>10947</v>
      </c>
      <c r="F670" s="6" t="s">
        <v>321</v>
      </c>
      <c r="G670" s="8">
        <v>1</v>
      </c>
    </row>
    <row r="671" spans="1:7">
      <c r="A671">
        <v>100234</v>
      </c>
      <c r="B671" t="s">
        <v>1518</v>
      </c>
      <c r="C671">
        <v>3</v>
      </c>
      <c r="E671" s="7">
        <v>10948</v>
      </c>
      <c r="F671" s="6" t="s">
        <v>514</v>
      </c>
      <c r="G671" s="8">
        <v>1</v>
      </c>
    </row>
    <row r="672" spans="1:7">
      <c r="A672">
        <v>100239</v>
      </c>
      <c r="B672" t="s">
        <v>1518</v>
      </c>
      <c r="C672">
        <v>3</v>
      </c>
      <c r="E672" s="7">
        <v>10950</v>
      </c>
      <c r="F672" s="6" t="s">
        <v>515</v>
      </c>
      <c r="G672" s="8">
        <v>1</v>
      </c>
    </row>
    <row r="673" spans="1:7">
      <c r="A673">
        <v>100242</v>
      </c>
      <c r="B673" t="s">
        <v>1917</v>
      </c>
      <c r="C673">
        <v>3</v>
      </c>
      <c r="E673" s="7">
        <v>10951</v>
      </c>
      <c r="F673" s="6" t="s">
        <v>516</v>
      </c>
      <c r="G673" s="8">
        <v>1</v>
      </c>
    </row>
    <row r="674" spans="1:7">
      <c r="A674">
        <v>100243</v>
      </c>
      <c r="B674" t="s">
        <v>1518</v>
      </c>
      <c r="C674">
        <v>3</v>
      </c>
      <c r="E674" s="7">
        <v>10952</v>
      </c>
      <c r="F674" s="6" t="s">
        <v>4655</v>
      </c>
      <c r="G674" s="8">
        <v>1</v>
      </c>
    </row>
    <row r="675" spans="1:7">
      <c r="A675">
        <v>100245</v>
      </c>
      <c r="B675" t="s">
        <v>1918</v>
      </c>
      <c r="C675">
        <v>3</v>
      </c>
      <c r="E675" s="7">
        <v>10953</v>
      </c>
      <c r="F675" s="6" t="s">
        <v>374</v>
      </c>
      <c r="G675" s="8">
        <v>1</v>
      </c>
    </row>
    <row r="676" spans="1:7">
      <c r="A676">
        <v>100259</v>
      </c>
      <c r="B676" t="s">
        <v>1518</v>
      </c>
      <c r="C676">
        <v>3</v>
      </c>
      <c r="E676" s="7">
        <v>10954</v>
      </c>
      <c r="F676" s="6" t="s">
        <v>986</v>
      </c>
      <c r="G676" s="8">
        <v>1</v>
      </c>
    </row>
    <row r="677" spans="1:7">
      <c r="A677">
        <v>100262</v>
      </c>
      <c r="B677" t="s">
        <v>1919</v>
      </c>
      <c r="C677">
        <v>3</v>
      </c>
      <c r="E677" s="7">
        <v>10957</v>
      </c>
      <c r="F677" s="6" t="s">
        <v>697</v>
      </c>
      <c r="G677" s="8">
        <v>1</v>
      </c>
    </row>
    <row r="678" spans="1:7">
      <c r="A678">
        <v>100271</v>
      </c>
      <c r="B678" t="s">
        <v>1920</v>
      </c>
      <c r="C678">
        <v>3</v>
      </c>
      <c r="E678" s="7">
        <v>10958</v>
      </c>
      <c r="F678" s="6" t="s">
        <v>698</v>
      </c>
      <c r="G678" s="8">
        <v>1</v>
      </c>
    </row>
    <row r="679" spans="1:7">
      <c r="A679">
        <v>100272</v>
      </c>
      <c r="B679" t="s">
        <v>1921</v>
      </c>
      <c r="C679">
        <v>3</v>
      </c>
      <c r="E679" s="7">
        <v>10959</v>
      </c>
      <c r="F679" s="6" t="s">
        <v>4656</v>
      </c>
      <c r="G679" s="8">
        <v>1</v>
      </c>
    </row>
    <row r="680" spans="1:7">
      <c r="A680">
        <v>100275</v>
      </c>
      <c r="B680" t="s">
        <v>1518</v>
      </c>
      <c r="C680">
        <v>3</v>
      </c>
      <c r="E680" s="7">
        <v>10960</v>
      </c>
      <c r="F680" s="6" t="s">
        <v>699</v>
      </c>
      <c r="G680" s="8">
        <v>1</v>
      </c>
    </row>
    <row r="681" spans="1:7">
      <c r="A681">
        <v>100280</v>
      </c>
      <c r="B681" t="s">
        <v>1518</v>
      </c>
      <c r="C681">
        <v>3</v>
      </c>
      <c r="E681" s="7">
        <v>10961</v>
      </c>
      <c r="F681" s="6" t="s">
        <v>216</v>
      </c>
      <c r="G681" s="8">
        <v>1</v>
      </c>
    </row>
    <row r="682" spans="1:7">
      <c r="A682">
        <v>100281</v>
      </c>
      <c r="B682" t="s">
        <v>1518</v>
      </c>
      <c r="C682">
        <v>3</v>
      </c>
      <c r="E682" s="7">
        <v>10963</v>
      </c>
      <c r="F682" s="6" t="s">
        <v>700</v>
      </c>
      <c r="G682" s="8">
        <v>1</v>
      </c>
    </row>
    <row r="683" spans="1:7">
      <c r="A683">
        <v>100283</v>
      </c>
      <c r="B683" t="s">
        <v>1518</v>
      </c>
      <c r="C683">
        <v>3</v>
      </c>
      <c r="E683" s="7">
        <v>10964</v>
      </c>
      <c r="F683" s="6" t="s">
        <v>4657</v>
      </c>
      <c r="G683" s="8">
        <v>1</v>
      </c>
    </row>
    <row r="684" spans="1:7">
      <c r="A684">
        <v>100285</v>
      </c>
      <c r="B684" t="s">
        <v>1922</v>
      </c>
      <c r="C684">
        <v>3</v>
      </c>
      <c r="E684" s="7">
        <v>10965</v>
      </c>
      <c r="F684" s="6" t="s">
        <v>701</v>
      </c>
      <c r="G684" s="8">
        <v>1</v>
      </c>
    </row>
    <row r="685" spans="1:7">
      <c r="A685">
        <v>100287</v>
      </c>
      <c r="B685" t="s">
        <v>1518</v>
      </c>
      <c r="C685">
        <v>3</v>
      </c>
      <c r="E685" s="7">
        <v>10966</v>
      </c>
      <c r="F685" s="6" t="s">
        <v>702</v>
      </c>
      <c r="G685" s="8">
        <v>1</v>
      </c>
    </row>
    <row r="686" spans="1:7">
      <c r="A686">
        <v>100293</v>
      </c>
      <c r="B686" t="s">
        <v>1518</v>
      </c>
      <c r="C686">
        <v>3</v>
      </c>
      <c r="E686" s="7">
        <v>10967</v>
      </c>
      <c r="F686" s="6" t="s">
        <v>4599</v>
      </c>
      <c r="G686" s="8">
        <v>1</v>
      </c>
    </row>
    <row r="687" spans="1:7">
      <c r="A687">
        <v>100296</v>
      </c>
      <c r="B687" t="s">
        <v>1516</v>
      </c>
      <c r="C687">
        <v>3</v>
      </c>
      <c r="E687" s="7">
        <v>10968</v>
      </c>
      <c r="F687" s="6" t="s">
        <v>703</v>
      </c>
      <c r="G687" s="8">
        <v>1</v>
      </c>
    </row>
    <row r="688" spans="1:7">
      <c r="A688">
        <v>100304</v>
      </c>
      <c r="B688" t="s">
        <v>1923</v>
      </c>
      <c r="C688">
        <v>3</v>
      </c>
      <c r="E688" s="7">
        <v>10969</v>
      </c>
      <c r="F688" s="6" t="s">
        <v>704</v>
      </c>
      <c r="G688" s="8">
        <v>1</v>
      </c>
    </row>
    <row r="689" spans="1:7">
      <c r="A689">
        <v>100305</v>
      </c>
      <c r="B689" t="s">
        <v>1518</v>
      </c>
      <c r="C689">
        <v>3</v>
      </c>
      <c r="E689" s="7">
        <v>10970</v>
      </c>
      <c r="F689" s="6" t="s">
        <v>705</v>
      </c>
      <c r="G689" s="8">
        <v>1</v>
      </c>
    </row>
    <row r="690" spans="1:7">
      <c r="A690">
        <v>100306</v>
      </c>
      <c r="B690" t="s">
        <v>1518</v>
      </c>
      <c r="C690">
        <v>3</v>
      </c>
      <c r="E690" s="7">
        <v>10971</v>
      </c>
      <c r="F690" s="6" t="s">
        <v>4324</v>
      </c>
      <c r="G690" s="8">
        <v>1</v>
      </c>
    </row>
    <row r="691" spans="1:7">
      <c r="A691">
        <v>100310</v>
      </c>
      <c r="B691" t="s">
        <v>1516</v>
      </c>
      <c r="C691">
        <v>3</v>
      </c>
      <c r="E691" s="7">
        <v>10972</v>
      </c>
      <c r="F691" s="6" t="s">
        <v>706</v>
      </c>
      <c r="G691" s="8">
        <v>1</v>
      </c>
    </row>
    <row r="692" spans="1:7">
      <c r="A692">
        <v>100311</v>
      </c>
      <c r="B692" t="s">
        <v>1518</v>
      </c>
      <c r="C692">
        <v>3</v>
      </c>
      <c r="E692" s="7">
        <v>10973</v>
      </c>
      <c r="F692" s="6" t="s">
        <v>707</v>
      </c>
      <c r="G692" s="8">
        <v>1</v>
      </c>
    </row>
    <row r="693" spans="1:7">
      <c r="A693">
        <v>100312</v>
      </c>
      <c r="B693" t="s">
        <v>1516</v>
      </c>
      <c r="C693">
        <v>3</v>
      </c>
      <c r="E693" s="7">
        <v>10974</v>
      </c>
      <c r="F693" s="6" t="s">
        <v>708</v>
      </c>
      <c r="G693" s="8">
        <v>1</v>
      </c>
    </row>
    <row r="694" spans="1:7">
      <c r="A694">
        <v>100316</v>
      </c>
      <c r="B694" t="s">
        <v>1518</v>
      </c>
      <c r="C694">
        <v>3</v>
      </c>
      <c r="E694" s="7">
        <v>10975</v>
      </c>
      <c r="F694" s="6" t="s">
        <v>791</v>
      </c>
      <c r="G694" s="8">
        <v>1</v>
      </c>
    </row>
    <row r="695" spans="1:7">
      <c r="A695">
        <v>100318</v>
      </c>
      <c r="B695" t="s">
        <v>1518</v>
      </c>
      <c r="C695">
        <v>3</v>
      </c>
      <c r="E695" s="7">
        <v>10976</v>
      </c>
      <c r="F695" s="6" t="s">
        <v>488</v>
      </c>
      <c r="G695" s="8">
        <v>1</v>
      </c>
    </row>
    <row r="696" spans="1:7">
      <c r="A696">
        <v>100319</v>
      </c>
      <c r="B696" t="s">
        <v>1518</v>
      </c>
      <c r="C696">
        <v>3</v>
      </c>
      <c r="E696" s="7">
        <v>10977</v>
      </c>
      <c r="F696" s="6" t="s">
        <v>739</v>
      </c>
      <c r="G696" s="8">
        <v>1</v>
      </c>
    </row>
    <row r="697" spans="1:7">
      <c r="A697">
        <v>100322</v>
      </c>
      <c r="B697" t="s">
        <v>1518</v>
      </c>
      <c r="C697">
        <v>3</v>
      </c>
      <c r="E697" s="7">
        <v>10978</v>
      </c>
      <c r="F697" s="6" t="s">
        <v>4325</v>
      </c>
      <c r="G697" s="8">
        <v>1</v>
      </c>
    </row>
    <row r="698" spans="1:7">
      <c r="A698">
        <v>100323</v>
      </c>
      <c r="B698" t="s">
        <v>1924</v>
      </c>
      <c r="C698">
        <v>3</v>
      </c>
      <c r="E698" s="7">
        <v>10979</v>
      </c>
      <c r="F698" s="6" t="s">
        <v>4326</v>
      </c>
      <c r="G698" s="8">
        <v>1</v>
      </c>
    </row>
    <row r="699" spans="1:7">
      <c r="A699">
        <v>100324</v>
      </c>
      <c r="B699" t="s">
        <v>1518</v>
      </c>
      <c r="C699">
        <v>3</v>
      </c>
      <c r="E699" s="7">
        <v>10980</v>
      </c>
      <c r="F699" s="6" t="s">
        <v>4399</v>
      </c>
      <c r="G699" s="8">
        <v>1</v>
      </c>
    </row>
    <row r="700" spans="1:7">
      <c r="A700">
        <v>100325</v>
      </c>
      <c r="B700" t="s">
        <v>1925</v>
      </c>
      <c r="C700">
        <v>3</v>
      </c>
      <c r="E700" s="7">
        <v>10982</v>
      </c>
      <c r="F700" s="6" t="s">
        <v>4327</v>
      </c>
      <c r="G700" s="8">
        <v>1</v>
      </c>
    </row>
    <row r="701" spans="1:7">
      <c r="A701">
        <v>100329</v>
      </c>
      <c r="B701" t="s">
        <v>1518</v>
      </c>
      <c r="C701">
        <v>3</v>
      </c>
      <c r="E701" s="7">
        <v>10983</v>
      </c>
      <c r="F701" s="6" t="s">
        <v>4328</v>
      </c>
      <c r="G701" s="8">
        <v>1</v>
      </c>
    </row>
    <row r="702" spans="1:7">
      <c r="A702">
        <v>100330</v>
      </c>
      <c r="B702" t="s">
        <v>1926</v>
      </c>
      <c r="C702">
        <v>3</v>
      </c>
      <c r="E702" s="7">
        <v>10984</v>
      </c>
      <c r="F702" s="6" t="s">
        <v>4329</v>
      </c>
      <c r="G702" s="8">
        <v>1</v>
      </c>
    </row>
    <row r="703" spans="1:7">
      <c r="A703">
        <v>100331</v>
      </c>
      <c r="B703" t="s">
        <v>4956</v>
      </c>
      <c r="C703">
        <v>3</v>
      </c>
      <c r="E703" s="7">
        <v>10985</v>
      </c>
      <c r="F703" s="6" t="s">
        <v>790</v>
      </c>
      <c r="G703" s="8">
        <v>1</v>
      </c>
    </row>
    <row r="704" spans="1:7">
      <c r="A704">
        <v>100332</v>
      </c>
      <c r="B704" t="s">
        <v>1927</v>
      </c>
      <c r="C704">
        <v>3</v>
      </c>
      <c r="E704" s="7">
        <v>10986</v>
      </c>
      <c r="F704" s="6" t="s">
        <v>4403</v>
      </c>
      <c r="G704" s="8">
        <v>1</v>
      </c>
    </row>
    <row r="705" spans="1:7">
      <c r="A705">
        <v>100333</v>
      </c>
      <c r="B705" t="s">
        <v>1928</v>
      </c>
      <c r="C705">
        <v>3</v>
      </c>
      <c r="E705" s="7">
        <v>10987</v>
      </c>
      <c r="F705" s="6" t="s">
        <v>4426</v>
      </c>
      <c r="G705" s="8">
        <v>1</v>
      </c>
    </row>
    <row r="706" spans="1:7">
      <c r="A706">
        <v>100334</v>
      </c>
      <c r="B706" t="s">
        <v>1518</v>
      </c>
      <c r="C706">
        <v>3</v>
      </c>
      <c r="E706" s="7">
        <v>10988</v>
      </c>
      <c r="F706" s="6" t="s">
        <v>4427</v>
      </c>
      <c r="G706" s="8">
        <v>1</v>
      </c>
    </row>
    <row r="707" spans="1:7">
      <c r="A707">
        <v>100336</v>
      </c>
      <c r="B707" t="s">
        <v>1518</v>
      </c>
      <c r="C707">
        <v>3</v>
      </c>
      <c r="E707" s="7">
        <v>10989</v>
      </c>
      <c r="F707" s="6" t="s">
        <v>4440</v>
      </c>
      <c r="G707" s="8">
        <v>1</v>
      </c>
    </row>
    <row r="708" spans="1:7">
      <c r="A708">
        <v>100338</v>
      </c>
      <c r="B708" t="s">
        <v>1929</v>
      </c>
      <c r="C708">
        <v>3</v>
      </c>
      <c r="E708" s="7">
        <v>10990</v>
      </c>
      <c r="F708" s="6" t="s">
        <v>4483</v>
      </c>
      <c r="G708" s="8">
        <v>1</v>
      </c>
    </row>
    <row r="709" spans="1:7">
      <c r="A709">
        <v>100339</v>
      </c>
      <c r="B709" t="s">
        <v>1930</v>
      </c>
      <c r="C709">
        <v>3</v>
      </c>
      <c r="E709" s="7">
        <v>10991</v>
      </c>
      <c r="F709" s="6" t="s">
        <v>4491</v>
      </c>
      <c r="G709" s="8">
        <v>1</v>
      </c>
    </row>
    <row r="710" spans="1:7">
      <c r="A710">
        <v>100341</v>
      </c>
      <c r="B710" t="s">
        <v>1518</v>
      </c>
      <c r="C710">
        <v>3</v>
      </c>
      <c r="E710" s="7">
        <v>10992</v>
      </c>
      <c r="F710" s="6" t="s">
        <v>4520</v>
      </c>
      <c r="G710" s="8">
        <v>1</v>
      </c>
    </row>
    <row r="711" spans="1:7">
      <c r="A711">
        <v>100342</v>
      </c>
      <c r="B711" t="s">
        <v>1931</v>
      </c>
      <c r="C711">
        <v>3</v>
      </c>
      <c r="E711" s="7">
        <v>10993</v>
      </c>
      <c r="F711" s="6" t="s">
        <v>4611</v>
      </c>
      <c r="G711" s="8">
        <v>1</v>
      </c>
    </row>
    <row r="712" spans="1:7">
      <c r="A712">
        <v>100343</v>
      </c>
      <c r="B712" t="s">
        <v>1518</v>
      </c>
      <c r="C712">
        <v>3</v>
      </c>
      <c r="E712" s="7">
        <v>10994</v>
      </c>
      <c r="F712" s="6" t="s">
        <v>4612</v>
      </c>
      <c r="G712" s="8">
        <v>1</v>
      </c>
    </row>
    <row r="713" spans="1:7">
      <c r="A713">
        <v>100344</v>
      </c>
      <c r="B713" t="s">
        <v>1518</v>
      </c>
      <c r="C713">
        <v>3</v>
      </c>
      <c r="E713" s="7">
        <v>10995</v>
      </c>
      <c r="F713" s="6" t="s">
        <v>425</v>
      </c>
      <c r="G713" s="8">
        <v>1</v>
      </c>
    </row>
    <row r="714" spans="1:7">
      <c r="A714">
        <v>100346</v>
      </c>
      <c r="B714" t="s">
        <v>1932</v>
      </c>
      <c r="C714">
        <v>3</v>
      </c>
      <c r="E714" s="7">
        <v>10996</v>
      </c>
      <c r="F714" s="6" t="s">
        <v>4619</v>
      </c>
      <c r="G714" s="8">
        <v>1</v>
      </c>
    </row>
    <row r="715" spans="1:7">
      <c r="A715">
        <v>100347</v>
      </c>
      <c r="B715" t="s">
        <v>1516</v>
      </c>
      <c r="C715">
        <v>3</v>
      </c>
      <c r="E715" s="7">
        <v>10997</v>
      </c>
      <c r="F715" s="6" t="s">
        <v>4776</v>
      </c>
      <c r="G715" s="8">
        <v>1</v>
      </c>
    </row>
    <row r="716" spans="1:7">
      <c r="A716">
        <v>100351</v>
      </c>
      <c r="B716" t="s">
        <v>1879</v>
      </c>
      <c r="C716">
        <v>3</v>
      </c>
      <c r="E716" s="7">
        <v>10998</v>
      </c>
      <c r="F716" s="6" t="s">
        <v>4777</v>
      </c>
      <c r="G716" s="8">
        <v>1</v>
      </c>
    </row>
    <row r="717" spans="1:7">
      <c r="A717">
        <v>100355</v>
      </c>
      <c r="B717" t="s">
        <v>1518</v>
      </c>
      <c r="C717">
        <v>3</v>
      </c>
      <c r="E717" s="7">
        <v>10999</v>
      </c>
      <c r="F717" s="6" t="s">
        <v>4793</v>
      </c>
      <c r="G717" s="8">
        <v>1</v>
      </c>
    </row>
    <row r="718" spans="1:7">
      <c r="A718">
        <v>100356</v>
      </c>
      <c r="B718" t="s">
        <v>1933</v>
      </c>
      <c r="C718">
        <v>3</v>
      </c>
      <c r="E718" s="7">
        <v>11000</v>
      </c>
      <c r="F718" s="6" t="s">
        <v>4794</v>
      </c>
      <c r="G718" s="8">
        <v>1</v>
      </c>
    </row>
    <row r="719" spans="1:7">
      <c r="A719">
        <v>100358</v>
      </c>
      <c r="B719" t="s">
        <v>1516</v>
      </c>
      <c r="C719">
        <v>3</v>
      </c>
      <c r="E719" s="7">
        <v>11004</v>
      </c>
      <c r="F719" s="6" t="s">
        <v>859</v>
      </c>
      <c r="G719" s="8">
        <v>1</v>
      </c>
    </row>
    <row r="720" spans="1:7">
      <c r="A720">
        <v>100363</v>
      </c>
      <c r="B720" t="s">
        <v>1934</v>
      </c>
      <c r="C720">
        <v>3</v>
      </c>
      <c r="E720" s="7">
        <v>11012</v>
      </c>
      <c r="F720" s="6" t="s">
        <v>780</v>
      </c>
      <c r="G720" s="8">
        <v>1</v>
      </c>
    </row>
    <row r="721" spans="1:7">
      <c r="A721">
        <v>100365</v>
      </c>
      <c r="B721" t="s">
        <v>1935</v>
      </c>
      <c r="C721">
        <v>3</v>
      </c>
      <c r="E721" s="7">
        <v>11021</v>
      </c>
      <c r="F721" s="6" t="s">
        <v>187</v>
      </c>
      <c r="G721" s="8">
        <v>1</v>
      </c>
    </row>
    <row r="722" spans="1:7">
      <c r="A722">
        <v>100366</v>
      </c>
      <c r="B722" t="s">
        <v>1936</v>
      </c>
      <c r="C722">
        <v>3</v>
      </c>
      <c r="E722" s="7">
        <v>11025</v>
      </c>
      <c r="F722" s="6" t="s">
        <v>851</v>
      </c>
      <c r="G722" s="8">
        <v>1</v>
      </c>
    </row>
    <row r="723" spans="1:7">
      <c r="A723">
        <v>100367</v>
      </c>
      <c r="B723" t="s">
        <v>4957</v>
      </c>
      <c r="C723">
        <v>3</v>
      </c>
      <c r="E723" s="7">
        <v>11046</v>
      </c>
      <c r="F723" s="6" t="s">
        <v>517</v>
      </c>
      <c r="G723" s="8">
        <v>1</v>
      </c>
    </row>
    <row r="724" spans="1:7">
      <c r="A724">
        <v>100368</v>
      </c>
      <c r="B724" t="s">
        <v>1518</v>
      </c>
      <c r="C724">
        <v>3</v>
      </c>
      <c r="E724" s="7">
        <v>11049</v>
      </c>
      <c r="F724" s="6" t="s">
        <v>4658</v>
      </c>
      <c r="G724" s="8">
        <v>1</v>
      </c>
    </row>
    <row r="725" spans="1:7">
      <c r="A725">
        <v>100369</v>
      </c>
      <c r="B725" t="s">
        <v>1937</v>
      </c>
      <c r="C725">
        <v>3</v>
      </c>
      <c r="E725" s="7">
        <v>11054</v>
      </c>
      <c r="F725" s="6" t="s">
        <v>992</v>
      </c>
      <c r="G725" s="8">
        <v>1</v>
      </c>
    </row>
    <row r="726" spans="1:7">
      <c r="A726">
        <v>100370</v>
      </c>
      <c r="B726" t="s">
        <v>1938</v>
      </c>
      <c r="C726">
        <v>3</v>
      </c>
      <c r="E726" s="7">
        <v>11057</v>
      </c>
      <c r="F726" s="6" t="s">
        <v>518</v>
      </c>
      <c r="G726" s="8">
        <v>1</v>
      </c>
    </row>
    <row r="727" spans="1:7">
      <c r="A727">
        <v>100378</v>
      </c>
      <c r="B727" t="s">
        <v>1518</v>
      </c>
      <c r="C727">
        <v>3</v>
      </c>
      <c r="E727" s="7">
        <v>11058</v>
      </c>
      <c r="F727" s="6" t="s">
        <v>519</v>
      </c>
      <c r="G727" s="8">
        <v>1</v>
      </c>
    </row>
    <row r="728" spans="1:7">
      <c r="A728">
        <v>100385</v>
      </c>
      <c r="B728" t="s">
        <v>1939</v>
      </c>
      <c r="C728">
        <v>3</v>
      </c>
      <c r="E728" s="7">
        <v>11059</v>
      </c>
      <c r="F728" s="6" t="s">
        <v>520</v>
      </c>
      <c r="G728" s="8">
        <v>1</v>
      </c>
    </row>
    <row r="729" spans="1:7">
      <c r="A729">
        <v>100386</v>
      </c>
      <c r="B729" t="s">
        <v>1940</v>
      </c>
      <c r="C729">
        <v>3</v>
      </c>
      <c r="E729" s="7">
        <v>11066</v>
      </c>
      <c r="F729" s="6" t="s">
        <v>275</v>
      </c>
      <c r="G729" s="8">
        <v>1</v>
      </c>
    </row>
    <row r="730" spans="1:7">
      <c r="A730">
        <v>100388</v>
      </c>
      <c r="B730" t="s">
        <v>1518</v>
      </c>
      <c r="C730">
        <v>3</v>
      </c>
      <c r="E730" s="7">
        <v>11068</v>
      </c>
      <c r="F730" s="6" t="s">
        <v>521</v>
      </c>
      <c r="G730" s="8">
        <v>1</v>
      </c>
    </row>
    <row r="731" spans="1:7">
      <c r="A731">
        <v>100389</v>
      </c>
      <c r="B731" t="s">
        <v>1941</v>
      </c>
      <c r="C731">
        <v>3</v>
      </c>
      <c r="E731" s="7">
        <v>11074</v>
      </c>
      <c r="F731" s="6" t="s">
        <v>522</v>
      </c>
      <c r="G731" s="8">
        <v>1</v>
      </c>
    </row>
    <row r="732" spans="1:7">
      <c r="A732">
        <v>100390</v>
      </c>
      <c r="B732" t="s">
        <v>1942</v>
      </c>
      <c r="C732">
        <v>3</v>
      </c>
      <c r="E732" s="7">
        <v>11075</v>
      </c>
      <c r="F732" s="6" t="s">
        <v>523</v>
      </c>
      <c r="G732" s="8">
        <v>1</v>
      </c>
    </row>
    <row r="733" spans="1:7">
      <c r="A733">
        <v>100391</v>
      </c>
      <c r="B733" t="s">
        <v>1943</v>
      </c>
      <c r="C733">
        <v>3</v>
      </c>
      <c r="E733" s="7">
        <v>11077</v>
      </c>
      <c r="F733" s="6" t="s">
        <v>355</v>
      </c>
      <c r="G733" s="8">
        <v>1</v>
      </c>
    </row>
    <row r="734" spans="1:7">
      <c r="A734">
        <v>100393</v>
      </c>
      <c r="B734" t="s">
        <v>1518</v>
      </c>
      <c r="C734">
        <v>3</v>
      </c>
      <c r="E734" s="7">
        <v>11079</v>
      </c>
      <c r="F734" s="6" t="s">
        <v>935</v>
      </c>
      <c r="G734" s="8">
        <v>1</v>
      </c>
    </row>
    <row r="735" spans="1:7">
      <c r="A735">
        <v>100394</v>
      </c>
      <c r="B735" t="s">
        <v>1944</v>
      </c>
      <c r="C735">
        <v>3</v>
      </c>
      <c r="E735" s="7">
        <v>11081</v>
      </c>
      <c r="F735" s="6" t="s">
        <v>429</v>
      </c>
      <c r="G735" s="8">
        <v>1</v>
      </c>
    </row>
    <row r="736" spans="1:7">
      <c r="A736">
        <v>100396</v>
      </c>
      <c r="B736" t="s">
        <v>4958</v>
      </c>
      <c r="C736">
        <v>3</v>
      </c>
      <c r="E736" s="7">
        <v>11082</v>
      </c>
      <c r="F736" s="6" t="s">
        <v>524</v>
      </c>
      <c r="G736" s="8">
        <v>1</v>
      </c>
    </row>
    <row r="737" spans="1:7">
      <c r="A737">
        <v>100397</v>
      </c>
      <c r="B737" t="s">
        <v>4959</v>
      </c>
      <c r="C737">
        <v>3</v>
      </c>
      <c r="E737" s="7">
        <v>11085</v>
      </c>
      <c r="F737" s="6" t="s">
        <v>719</v>
      </c>
      <c r="G737" s="8">
        <v>1</v>
      </c>
    </row>
    <row r="738" spans="1:7">
      <c r="A738">
        <v>100398</v>
      </c>
      <c r="B738" t="s">
        <v>1945</v>
      </c>
      <c r="C738">
        <v>3</v>
      </c>
      <c r="E738" s="7">
        <v>11086</v>
      </c>
      <c r="F738" s="6" t="s">
        <v>4404</v>
      </c>
      <c r="G738" s="8">
        <v>1</v>
      </c>
    </row>
    <row r="739" spans="1:7">
      <c r="A739">
        <v>100399</v>
      </c>
      <c r="B739" t="s">
        <v>1516</v>
      </c>
      <c r="C739">
        <v>3</v>
      </c>
      <c r="E739" s="7">
        <v>11087</v>
      </c>
      <c r="F739" s="6" t="s">
        <v>4405</v>
      </c>
      <c r="G739" s="8">
        <v>1</v>
      </c>
    </row>
    <row r="740" spans="1:7">
      <c r="A740">
        <v>100400</v>
      </c>
      <c r="B740" t="s">
        <v>1946</v>
      </c>
      <c r="C740">
        <v>3</v>
      </c>
      <c r="E740" s="7">
        <v>11088</v>
      </c>
      <c r="F740" s="6" t="s">
        <v>4814</v>
      </c>
      <c r="G740" s="8">
        <v>1</v>
      </c>
    </row>
    <row r="741" spans="1:7">
      <c r="A741">
        <v>100401</v>
      </c>
      <c r="B741" t="s">
        <v>1947</v>
      </c>
      <c r="C741">
        <v>3</v>
      </c>
      <c r="E741" s="7">
        <v>12004</v>
      </c>
      <c r="F741" s="6" t="s">
        <v>905</v>
      </c>
      <c r="G741" s="8">
        <v>1</v>
      </c>
    </row>
    <row r="742" spans="1:7">
      <c r="A742">
        <v>100407</v>
      </c>
      <c r="B742" t="s">
        <v>1516</v>
      </c>
      <c r="C742">
        <v>3</v>
      </c>
      <c r="E742" s="7">
        <v>12016</v>
      </c>
      <c r="F742" s="6" t="s">
        <v>851</v>
      </c>
      <c r="G742" s="8">
        <v>1</v>
      </c>
    </row>
    <row r="743" spans="1:7">
      <c r="A743">
        <v>100411</v>
      </c>
      <c r="B743" t="s">
        <v>1948</v>
      </c>
      <c r="C743">
        <v>3</v>
      </c>
      <c r="E743" s="7">
        <v>12017</v>
      </c>
      <c r="F743" s="6" t="s">
        <v>525</v>
      </c>
      <c r="G743" s="8">
        <v>1</v>
      </c>
    </row>
    <row r="744" spans="1:7">
      <c r="A744">
        <v>100412</v>
      </c>
      <c r="B744" t="s">
        <v>1949</v>
      </c>
      <c r="C744">
        <v>3</v>
      </c>
      <c r="E744" s="7">
        <v>12030</v>
      </c>
      <c r="F744" s="6" t="s">
        <v>800</v>
      </c>
      <c r="G744" s="8">
        <v>1</v>
      </c>
    </row>
    <row r="745" spans="1:7">
      <c r="A745">
        <v>100413</v>
      </c>
      <c r="B745" t="s">
        <v>1917</v>
      </c>
      <c r="C745">
        <v>3</v>
      </c>
      <c r="E745" s="7">
        <v>12045</v>
      </c>
      <c r="F745" s="6" t="s">
        <v>434</v>
      </c>
      <c r="G745" s="8">
        <v>1</v>
      </c>
    </row>
    <row r="746" spans="1:7">
      <c r="A746">
        <v>100414</v>
      </c>
      <c r="B746" t="s">
        <v>1950</v>
      </c>
      <c r="C746">
        <v>3</v>
      </c>
      <c r="E746" s="7">
        <v>12054</v>
      </c>
      <c r="F746" s="6" t="s">
        <v>787</v>
      </c>
      <c r="G746" s="8">
        <v>1</v>
      </c>
    </row>
    <row r="747" spans="1:7">
      <c r="A747">
        <v>100416</v>
      </c>
      <c r="B747" t="s">
        <v>1951</v>
      </c>
      <c r="C747">
        <v>3</v>
      </c>
      <c r="E747" s="7">
        <v>12056</v>
      </c>
      <c r="F747" s="6" t="s">
        <v>4734</v>
      </c>
      <c r="G747" s="8">
        <v>1</v>
      </c>
    </row>
    <row r="748" spans="1:7">
      <c r="A748">
        <v>100417</v>
      </c>
      <c r="B748" t="s">
        <v>1952</v>
      </c>
      <c r="C748">
        <v>3</v>
      </c>
      <c r="E748" s="7">
        <v>12057</v>
      </c>
      <c r="F748" s="6" t="s">
        <v>4330</v>
      </c>
      <c r="G748" s="8">
        <v>1</v>
      </c>
    </row>
    <row r="749" spans="1:7">
      <c r="A749">
        <v>100418</v>
      </c>
      <c r="B749" t="s">
        <v>1953</v>
      </c>
      <c r="C749">
        <v>3</v>
      </c>
      <c r="E749" s="7">
        <v>12070</v>
      </c>
      <c r="F749" s="6" t="s">
        <v>526</v>
      </c>
      <c r="G749" s="8">
        <v>1</v>
      </c>
    </row>
    <row r="750" spans="1:7">
      <c r="A750">
        <v>100424</v>
      </c>
      <c r="B750" t="s">
        <v>1954</v>
      </c>
      <c r="C750">
        <v>3</v>
      </c>
      <c r="E750" s="7">
        <v>12074</v>
      </c>
      <c r="F750" s="6" t="s">
        <v>907</v>
      </c>
      <c r="G750" s="8">
        <v>1</v>
      </c>
    </row>
    <row r="751" spans="1:7">
      <c r="A751">
        <v>100427</v>
      </c>
      <c r="B751" t="s">
        <v>1955</v>
      </c>
      <c r="C751">
        <v>3</v>
      </c>
      <c r="E751" s="7">
        <v>12075</v>
      </c>
      <c r="F751" s="6" t="s">
        <v>908</v>
      </c>
      <c r="G751" s="8">
        <v>1</v>
      </c>
    </row>
    <row r="752" spans="1:7">
      <c r="A752">
        <v>100428</v>
      </c>
      <c r="B752" t="s">
        <v>1956</v>
      </c>
      <c r="C752">
        <v>3</v>
      </c>
      <c r="E752" s="7">
        <v>12078</v>
      </c>
      <c r="F752" s="6" t="s">
        <v>898</v>
      </c>
      <c r="G752" s="8">
        <v>1</v>
      </c>
    </row>
    <row r="753" spans="1:7">
      <c r="A753">
        <v>100430</v>
      </c>
      <c r="B753" t="s">
        <v>1957</v>
      </c>
      <c r="C753">
        <v>3</v>
      </c>
      <c r="E753" s="7">
        <v>12079</v>
      </c>
      <c r="F753" s="6" t="s">
        <v>782</v>
      </c>
      <c r="G753" s="8">
        <v>1</v>
      </c>
    </row>
    <row r="754" spans="1:7">
      <c r="A754">
        <v>100432</v>
      </c>
      <c r="B754" t="s">
        <v>1217</v>
      </c>
      <c r="C754">
        <v>3</v>
      </c>
      <c r="E754" s="7">
        <v>12080</v>
      </c>
      <c r="F754" s="6" t="s">
        <v>867</v>
      </c>
      <c r="G754" s="8">
        <v>1</v>
      </c>
    </row>
    <row r="755" spans="1:7">
      <c r="A755">
        <v>100434</v>
      </c>
      <c r="B755" t="s">
        <v>1518</v>
      </c>
      <c r="C755">
        <v>3</v>
      </c>
      <c r="E755" s="7">
        <v>12084</v>
      </c>
      <c r="F755" s="6" t="s">
        <v>892</v>
      </c>
      <c r="G755" s="8">
        <v>1</v>
      </c>
    </row>
    <row r="756" spans="1:7">
      <c r="A756">
        <v>100437</v>
      </c>
      <c r="B756" t="s">
        <v>1958</v>
      </c>
      <c r="C756">
        <v>3</v>
      </c>
      <c r="E756" s="7">
        <v>12085</v>
      </c>
      <c r="F756" s="6" t="s">
        <v>937</v>
      </c>
      <c r="G756" s="8">
        <v>1</v>
      </c>
    </row>
    <row r="757" spans="1:7">
      <c r="A757">
        <v>100439</v>
      </c>
      <c r="B757" t="s">
        <v>1516</v>
      </c>
      <c r="C757">
        <v>3</v>
      </c>
      <c r="E757" s="7">
        <v>12088</v>
      </c>
      <c r="F757" s="6" t="s">
        <v>893</v>
      </c>
      <c r="G757" s="8">
        <v>1</v>
      </c>
    </row>
    <row r="758" spans="1:7">
      <c r="A758">
        <v>100442</v>
      </c>
      <c r="B758" t="s">
        <v>1959</v>
      </c>
      <c r="C758">
        <v>3</v>
      </c>
      <c r="E758" s="7">
        <v>12096</v>
      </c>
      <c r="F758" s="6" t="s">
        <v>527</v>
      </c>
      <c r="G758" s="8">
        <v>1</v>
      </c>
    </row>
    <row r="759" spans="1:7">
      <c r="A759">
        <v>100443</v>
      </c>
      <c r="B759" t="s">
        <v>1960</v>
      </c>
      <c r="C759">
        <v>3</v>
      </c>
      <c r="E759" s="7">
        <v>12097</v>
      </c>
      <c r="F759" s="6" t="s">
        <v>949</v>
      </c>
      <c r="G759" s="8">
        <v>1</v>
      </c>
    </row>
    <row r="760" spans="1:7">
      <c r="A760">
        <v>100444</v>
      </c>
      <c r="B760" t="s">
        <v>1961</v>
      </c>
      <c r="C760">
        <v>3</v>
      </c>
      <c r="E760" s="7">
        <v>12102</v>
      </c>
      <c r="F760" s="6" t="s">
        <v>938</v>
      </c>
      <c r="G760" s="8">
        <v>1</v>
      </c>
    </row>
    <row r="761" spans="1:7">
      <c r="A761">
        <v>100445</v>
      </c>
      <c r="B761" t="s">
        <v>4443</v>
      </c>
      <c r="C761">
        <v>3</v>
      </c>
      <c r="E761" s="7">
        <v>12103</v>
      </c>
      <c r="F761" s="6" t="s">
        <v>779</v>
      </c>
      <c r="G761" s="8">
        <v>1</v>
      </c>
    </row>
    <row r="762" spans="1:7">
      <c r="A762">
        <v>100446</v>
      </c>
      <c r="B762" t="s">
        <v>4444</v>
      </c>
      <c r="C762">
        <v>3</v>
      </c>
      <c r="E762" s="7">
        <v>12105</v>
      </c>
      <c r="F762" s="6" t="s">
        <v>528</v>
      </c>
      <c r="G762" s="8">
        <v>1</v>
      </c>
    </row>
    <row r="763" spans="1:7">
      <c r="A763">
        <v>100447</v>
      </c>
      <c r="B763" t="s">
        <v>4445</v>
      </c>
      <c r="C763">
        <v>3</v>
      </c>
      <c r="E763" s="7">
        <v>12108</v>
      </c>
      <c r="F763" s="6" t="s">
        <v>894</v>
      </c>
      <c r="G763" s="8">
        <v>1</v>
      </c>
    </row>
    <row r="764" spans="1:7">
      <c r="A764">
        <v>100448</v>
      </c>
      <c r="B764" t="s">
        <v>4446</v>
      </c>
      <c r="C764">
        <v>3</v>
      </c>
      <c r="E764" s="7">
        <v>12109</v>
      </c>
      <c r="F764" s="6" t="s">
        <v>869</v>
      </c>
      <c r="G764" s="8">
        <v>1</v>
      </c>
    </row>
    <row r="765" spans="1:7">
      <c r="A765">
        <v>100449</v>
      </c>
      <c r="B765" t="s">
        <v>4447</v>
      </c>
      <c r="C765">
        <v>3</v>
      </c>
      <c r="E765" s="7">
        <v>12113</v>
      </c>
      <c r="F765" s="6" t="s">
        <v>529</v>
      </c>
      <c r="G765" s="8">
        <v>1</v>
      </c>
    </row>
    <row r="766" spans="1:7">
      <c r="A766">
        <v>100450</v>
      </c>
      <c r="B766" t="s">
        <v>4448</v>
      </c>
      <c r="C766">
        <v>3</v>
      </c>
      <c r="E766" s="7">
        <v>12115</v>
      </c>
      <c r="F766" s="6" t="s">
        <v>389</v>
      </c>
      <c r="G766" s="8">
        <v>1</v>
      </c>
    </row>
    <row r="767" spans="1:7">
      <c r="A767">
        <v>100451</v>
      </c>
      <c r="B767" t="s">
        <v>4449</v>
      </c>
      <c r="C767">
        <v>3</v>
      </c>
      <c r="E767" s="7">
        <v>12117</v>
      </c>
      <c r="F767" s="6" t="s">
        <v>868</v>
      </c>
      <c r="G767" s="8">
        <v>1</v>
      </c>
    </row>
    <row r="768" spans="1:7">
      <c r="A768">
        <v>100452</v>
      </c>
      <c r="B768" t="s">
        <v>1963</v>
      </c>
      <c r="C768">
        <v>3</v>
      </c>
      <c r="E768" s="7">
        <v>12118</v>
      </c>
      <c r="F768" s="6" t="s">
        <v>870</v>
      </c>
      <c r="G768" s="8">
        <v>1</v>
      </c>
    </row>
    <row r="769" spans="1:7">
      <c r="A769">
        <v>100462</v>
      </c>
      <c r="B769" t="s">
        <v>1964</v>
      </c>
      <c r="C769">
        <v>3</v>
      </c>
      <c r="E769" s="7">
        <v>12120</v>
      </c>
      <c r="F769" s="6" t="s">
        <v>530</v>
      </c>
      <c r="G769" s="8">
        <v>1</v>
      </c>
    </row>
    <row r="770" spans="1:7">
      <c r="A770">
        <v>100463</v>
      </c>
      <c r="B770" t="s">
        <v>1965</v>
      </c>
      <c r="C770">
        <v>3</v>
      </c>
      <c r="E770" s="7">
        <v>12122</v>
      </c>
      <c r="F770" s="6" t="s">
        <v>531</v>
      </c>
      <c r="G770" s="8">
        <v>1</v>
      </c>
    </row>
    <row r="771" spans="1:7">
      <c r="A771">
        <v>100465</v>
      </c>
      <c r="B771" t="s">
        <v>1966</v>
      </c>
      <c r="C771">
        <v>3</v>
      </c>
      <c r="E771" s="7">
        <v>12130</v>
      </c>
      <c r="F771" s="6" t="s">
        <v>532</v>
      </c>
      <c r="G771" s="8">
        <v>1</v>
      </c>
    </row>
    <row r="772" spans="1:7">
      <c r="A772">
        <v>100469</v>
      </c>
      <c r="B772" t="s">
        <v>1967</v>
      </c>
      <c r="C772">
        <v>3</v>
      </c>
      <c r="E772" s="7">
        <v>12135</v>
      </c>
      <c r="F772" s="6" t="s">
        <v>4331</v>
      </c>
      <c r="G772" s="8">
        <v>1</v>
      </c>
    </row>
    <row r="773" spans="1:7">
      <c r="A773">
        <v>100470</v>
      </c>
      <c r="B773" t="s">
        <v>1968</v>
      </c>
      <c r="C773">
        <v>3</v>
      </c>
      <c r="E773" s="7">
        <v>12141</v>
      </c>
      <c r="F773" s="6" t="s">
        <v>263</v>
      </c>
      <c r="G773" s="8">
        <v>1</v>
      </c>
    </row>
    <row r="774" spans="1:7">
      <c r="A774">
        <v>100471</v>
      </c>
      <c r="B774" t="s">
        <v>1518</v>
      </c>
      <c r="C774">
        <v>3</v>
      </c>
      <c r="E774" s="7">
        <v>12144</v>
      </c>
      <c r="F774" s="6" t="s">
        <v>533</v>
      </c>
      <c r="G774" s="8">
        <v>1</v>
      </c>
    </row>
    <row r="775" spans="1:7">
      <c r="A775">
        <v>100477</v>
      </c>
      <c r="B775" t="s">
        <v>1516</v>
      </c>
      <c r="C775">
        <v>3</v>
      </c>
      <c r="E775" s="7">
        <v>12151</v>
      </c>
      <c r="F775" s="6" t="s">
        <v>4332</v>
      </c>
      <c r="G775" s="8">
        <v>1</v>
      </c>
    </row>
    <row r="776" spans="1:7">
      <c r="A776">
        <v>100482</v>
      </c>
      <c r="B776" t="s">
        <v>1969</v>
      </c>
      <c r="C776">
        <v>3</v>
      </c>
      <c r="E776" s="7">
        <v>12152</v>
      </c>
      <c r="F776" s="6" t="s">
        <v>965</v>
      </c>
      <c r="G776" s="8">
        <v>1</v>
      </c>
    </row>
    <row r="777" spans="1:7">
      <c r="A777">
        <v>100494</v>
      </c>
      <c r="B777" t="s">
        <v>1970</v>
      </c>
      <c r="C777">
        <v>3</v>
      </c>
      <c r="E777" s="7">
        <v>12155</v>
      </c>
      <c r="F777" s="6" t="s">
        <v>709</v>
      </c>
      <c r="G777" s="8">
        <v>1</v>
      </c>
    </row>
    <row r="778" spans="1:7">
      <c r="A778">
        <v>100497</v>
      </c>
      <c r="B778" t="s">
        <v>1971</v>
      </c>
      <c r="C778">
        <v>3</v>
      </c>
      <c r="E778" s="7">
        <v>12156</v>
      </c>
      <c r="F778" s="6" t="s">
        <v>4815</v>
      </c>
      <c r="G778" s="8">
        <v>1</v>
      </c>
    </row>
    <row r="779" spans="1:7">
      <c r="A779">
        <v>100498</v>
      </c>
      <c r="B779" t="s">
        <v>1518</v>
      </c>
      <c r="C779">
        <v>3</v>
      </c>
      <c r="E779" s="7">
        <v>12157</v>
      </c>
      <c r="F779" s="6" t="s">
        <v>737</v>
      </c>
      <c r="G779" s="8">
        <v>1</v>
      </c>
    </row>
    <row r="780" spans="1:7">
      <c r="A780">
        <v>100501</v>
      </c>
      <c r="B780" t="s">
        <v>1972</v>
      </c>
      <c r="C780">
        <v>3</v>
      </c>
      <c r="E780" s="7">
        <v>12158</v>
      </c>
      <c r="F780" s="6" t="s">
        <v>4333</v>
      </c>
      <c r="G780" s="8">
        <v>1</v>
      </c>
    </row>
    <row r="781" spans="1:7">
      <c r="A781">
        <v>100502</v>
      </c>
      <c r="B781" t="s">
        <v>1973</v>
      </c>
      <c r="C781">
        <v>3</v>
      </c>
      <c r="E781" s="7">
        <v>12159</v>
      </c>
      <c r="F781" s="6" t="s">
        <v>4428</v>
      </c>
      <c r="G781" s="8">
        <v>1</v>
      </c>
    </row>
    <row r="782" spans="1:7">
      <c r="A782">
        <v>100503</v>
      </c>
      <c r="B782" t="s">
        <v>1217</v>
      </c>
      <c r="C782">
        <v>3</v>
      </c>
      <c r="E782" s="7">
        <v>12160</v>
      </c>
      <c r="F782" s="6" t="s">
        <v>4406</v>
      </c>
      <c r="G782" s="8">
        <v>1</v>
      </c>
    </row>
    <row r="783" spans="1:7">
      <c r="A783">
        <v>100505</v>
      </c>
      <c r="B783" t="s">
        <v>1974</v>
      </c>
      <c r="C783">
        <v>3</v>
      </c>
      <c r="E783" s="7">
        <v>12161</v>
      </c>
      <c r="F783" s="6" t="s">
        <v>4735</v>
      </c>
      <c r="G783" s="8">
        <v>1</v>
      </c>
    </row>
    <row r="784" spans="1:7">
      <c r="A784">
        <v>100507</v>
      </c>
      <c r="B784" t="s">
        <v>1975</v>
      </c>
      <c r="C784">
        <v>3</v>
      </c>
      <c r="E784" s="7">
        <v>12162</v>
      </c>
      <c r="F784" s="6" t="s">
        <v>4806</v>
      </c>
      <c r="G784" s="8">
        <v>1</v>
      </c>
    </row>
    <row r="785" spans="1:7">
      <c r="A785">
        <v>100510</v>
      </c>
      <c r="B785" t="s">
        <v>1976</v>
      </c>
      <c r="C785">
        <v>3</v>
      </c>
      <c r="E785" s="7">
        <v>12163</v>
      </c>
      <c r="F785" s="6" t="s">
        <v>4931</v>
      </c>
      <c r="G785" s="8">
        <v>1</v>
      </c>
    </row>
    <row r="786" spans="1:7">
      <c r="A786">
        <v>100511</v>
      </c>
      <c r="B786" t="s">
        <v>1977</v>
      </c>
      <c r="C786">
        <v>3</v>
      </c>
      <c r="E786" s="7">
        <v>12164</v>
      </c>
      <c r="F786" s="6" t="s">
        <v>4964</v>
      </c>
      <c r="G786" s="8">
        <v>1</v>
      </c>
    </row>
    <row r="787" spans="1:7">
      <c r="A787">
        <v>100515</v>
      </c>
      <c r="B787" t="s">
        <v>1518</v>
      </c>
      <c r="C787">
        <v>3</v>
      </c>
      <c r="E787" s="7">
        <v>12165</v>
      </c>
      <c r="F787" s="6" t="s">
        <v>4978</v>
      </c>
      <c r="G787" s="8">
        <v>1</v>
      </c>
    </row>
    <row r="788" spans="1:7">
      <c r="A788">
        <v>100516</v>
      </c>
      <c r="B788" t="s">
        <v>1978</v>
      </c>
      <c r="C788">
        <v>3</v>
      </c>
      <c r="E788" s="7">
        <v>13038</v>
      </c>
      <c r="F788" s="6" t="s">
        <v>434</v>
      </c>
      <c r="G788" s="8">
        <v>1</v>
      </c>
    </row>
    <row r="789" spans="1:7">
      <c r="A789">
        <v>100519</v>
      </c>
      <c r="B789" t="s">
        <v>1979</v>
      </c>
      <c r="C789">
        <v>3</v>
      </c>
      <c r="E789" s="7">
        <v>13064</v>
      </c>
      <c r="F789" s="6" t="s">
        <v>4334</v>
      </c>
      <c r="G789" s="8">
        <v>1</v>
      </c>
    </row>
    <row r="790" spans="1:7">
      <c r="A790">
        <v>100522</v>
      </c>
      <c r="B790" t="s">
        <v>1980</v>
      </c>
      <c r="C790">
        <v>3</v>
      </c>
      <c r="E790" s="7">
        <v>13068</v>
      </c>
      <c r="F790" s="6" t="s">
        <v>913</v>
      </c>
      <c r="G790" s="8">
        <v>1</v>
      </c>
    </row>
    <row r="791" spans="1:7">
      <c r="A791">
        <v>100524</v>
      </c>
      <c r="B791" t="s">
        <v>1516</v>
      </c>
      <c r="C791">
        <v>3</v>
      </c>
      <c r="E791" s="7">
        <v>13093</v>
      </c>
      <c r="F791" s="6" t="s">
        <v>534</v>
      </c>
      <c r="G791" s="8">
        <v>1</v>
      </c>
    </row>
    <row r="792" spans="1:7">
      <c r="A792">
        <v>100530</v>
      </c>
      <c r="B792" t="s">
        <v>1518</v>
      </c>
      <c r="C792">
        <v>3</v>
      </c>
      <c r="E792" s="7">
        <v>13097</v>
      </c>
      <c r="F792" s="6" t="s">
        <v>845</v>
      </c>
      <c r="G792" s="8">
        <v>1</v>
      </c>
    </row>
    <row r="793" spans="1:7">
      <c r="A793">
        <v>100538</v>
      </c>
      <c r="B793" t="s">
        <v>1518</v>
      </c>
      <c r="C793">
        <v>3</v>
      </c>
      <c r="E793" s="7">
        <v>13099</v>
      </c>
      <c r="F793" s="6" t="s">
        <v>214</v>
      </c>
      <c r="G793" s="8">
        <v>1</v>
      </c>
    </row>
    <row r="794" spans="1:7">
      <c r="A794">
        <v>100543</v>
      </c>
      <c r="B794" t="s">
        <v>1981</v>
      </c>
      <c r="C794">
        <v>3</v>
      </c>
      <c r="E794" s="7">
        <v>13100</v>
      </c>
      <c r="F794" s="6" t="s">
        <v>887</v>
      </c>
      <c r="G794" s="8">
        <v>1</v>
      </c>
    </row>
    <row r="795" spans="1:7">
      <c r="A795">
        <v>100544</v>
      </c>
      <c r="B795" t="s">
        <v>1982</v>
      </c>
      <c r="C795">
        <v>3</v>
      </c>
      <c r="E795" s="7">
        <v>13107</v>
      </c>
      <c r="F795" s="6" t="s">
        <v>535</v>
      </c>
      <c r="G795" s="8">
        <v>1</v>
      </c>
    </row>
    <row r="796" spans="1:7">
      <c r="A796">
        <v>100545</v>
      </c>
      <c r="B796" t="s">
        <v>1983</v>
      </c>
      <c r="C796">
        <v>3</v>
      </c>
      <c r="E796" s="7">
        <v>13111</v>
      </c>
      <c r="F796" s="6" t="s">
        <v>4901</v>
      </c>
      <c r="G796" s="8">
        <v>1</v>
      </c>
    </row>
    <row r="797" spans="1:7">
      <c r="A797">
        <v>100546</v>
      </c>
      <c r="B797" t="s">
        <v>1984</v>
      </c>
      <c r="C797">
        <v>3</v>
      </c>
      <c r="E797" s="7">
        <v>13112</v>
      </c>
      <c r="F797" s="6" t="s">
        <v>834</v>
      </c>
      <c r="G797" s="8">
        <v>1</v>
      </c>
    </row>
    <row r="798" spans="1:7">
      <c r="A798">
        <v>100551</v>
      </c>
      <c r="B798" t="s">
        <v>1518</v>
      </c>
      <c r="C798">
        <v>3</v>
      </c>
      <c r="E798" s="7">
        <v>13113</v>
      </c>
      <c r="F798" s="6" t="s">
        <v>4335</v>
      </c>
      <c r="G798" s="8">
        <v>1</v>
      </c>
    </row>
    <row r="799" spans="1:7">
      <c r="A799">
        <v>100552</v>
      </c>
      <c r="B799" t="s">
        <v>1985</v>
      </c>
      <c r="C799">
        <v>3</v>
      </c>
      <c r="E799" s="7">
        <v>13122</v>
      </c>
      <c r="F799" s="6" t="s">
        <v>536</v>
      </c>
      <c r="G799" s="8">
        <v>1</v>
      </c>
    </row>
    <row r="800" spans="1:7">
      <c r="A800">
        <v>100555</v>
      </c>
      <c r="B800" t="s">
        <v>1986</v>
      </c>
      <c r="C800">
        <v>3</v>
      </c>
      <c r="E800" s="7">
        <v>13131</v>
      </c>
      <c r="F800" s="6" t="s">
        <v>537</v>
      </c>
      <c r="G800" s="8">
        <v>1</v>
      </c>
    </row>
    <row r="801" spans="1:7">
      <c r="A801">
        <v>100556</v>
      </c>
      <c r="B801" t="s">
        <v>1987</v>
      </c>
      <c r="C801">
        <v>3</v>
      </c>
      <c r="E801" s="7">
        <v>13132</v>
      </c>
      <c r="F801" s="6" t="s">
        <v>538</v>
      </c>
      <c r="G801" s="8">
        <v>1</v>
      </c>
    </row>
    <row r="802" spans="1:7">
      <c r="A802">
        <v>100557</v>
      </c>
      <c r="B802" t="s">
        <v>1988</v>
      </c>
      <c r="C802">
        <v>3</v>
      </c>
      <c r="E802" s="7">
        <v>13137</v>
      </c>
      <c r="F802" s="6" t="s">
        <v>355</v>
      </c>
      <c r="G802" s="8">
        <v>1</v>
      </c>
    </row>
    <row r="803" spans="1:7">
      <c r="A803">
        <v>100558</v>
      </c>
      <c r="B803" t="s">
        <v>1989</v>
      </c>
      <c r="C803">
        <v>3</v>
      </c>
      <c r="E803" s="7">
        <v>13138</v>
      </c>
      <c r="F803" s="6" t="s">
        <v>539</v>
      </c>
      <c r="G803" s="8">
        <v>1</v>
      </c>
    </row>
    <row r="804" spans="1:7">
      <c r="A804">
        <v>100562</v>
      </c>
      <c r="B804" t="s">
        <v>1518</v>
      </c>
      <c r="C804">
        <v>3</v>
      </c>
      <c r="E804" s="7">
        <v>13139</v>
      </c>
      <c r="F804" s="6" t="s">
        <v>540</v>
      </c>
      <c r="G804" s="8">
        <v>1</v>
      </c>
    </row>
    <row r="805" spans="1:7">
      <c r="A805">
        <v>100563</v>
      </c>
      <c r="B805" t="s">
        <v>1516</v>
      </c>
      <c r="C805">
        <v>3</v>
      </c>
      <c r="E805" s="7">
        <v>13149</v>
      </c>
      <c r="F805" s="6" t="s">
        <v>887</v>
      </c>
      <c r="G805" s="8">
        <v>1</v>
      </c>
    </row>
    <row r="806" spans="1:7">
      <c r="A806">
        <v>100578</v>
      </c>
      <c r="B806" t="s">
        <v>1990</v>
      </c>
      <c r="C806">
        <v>3</v>
      </c>
      <c r="E806" s="7">
        <v>13153</v>
      </c>
      <c r="F806" s="6" t="s">
        <v>541</v>
      </c>
      <c r="G806" s="8">
        <v>1</v>
      </c>
    </row>
    <row r="807" spans="1:7">
      <c r="A807">
        <v>100580</v>
      </c>
      <c r="B807" t="s">
        <v>1991</v>
      </c>
      <c r="C807">
        <v>3</v>
      </c>
      <c r="E807" s="7">
        <v>13160</v>
      </c>
      <c r="F807" s="6" t="s">
        <v>4336</v>
      </c>
      <c r="G807" s="8">
        <v>1</v>
      </c>
    </row>
    <row r="808" spans="1:7">
      <c r="A808">
        <v>100581</v>
      </c>
      <c r="B808" t="s">
        <v>1992</v>
      </c>
      <c r="C808">
        <v>3</v>
      </c>
      <c r="E808" s="7">
        <v>13161</v>
      </c>
      <c r="F808" s="6" t="s">
        <v>218</v>
      </c>
      <c r="G808" s="8">
        <v>1</v>
      </c>
    </row>
    <row r="809" spans="1:7">
      <c r="A809">
        <v>100591</v>
      </c>
      <c r="B809" t="s">
        <v>1993</v>
      </c>
      <c r="C809">
        <v>3</v>
      </c>
      <c r="E809" s="7">
        <v>13165</v>
      </c>
      <c r="F809" s="6" t="s">
        <v>411</v>
      </c>
      <c r="G809" s="8">
        <v>1</v>
      </c>
    </row>
    <row r="810" spans="1:7">
      <c r="A810">
        <v>100592</v>
      </c>
      <c r="B810" t="s">
        <v>1994</v>
      </c>
      <c r="C810">
        <v>3</v>
      </c>
      <c r="E810" s="7">
        <v>13166</v>
      </c>
      <c r="F810" s="6" t="s">
        <v>542</v>
      </c>
      <c r="G810" s="8">
        <v>1</v>
      </c>
    </row>
    <row r="811" spans="1:7">
      <c r="A811">
        <v>100593</v>
      </c>
      <c r="B811" t="s">
        <v>1518</v>
      </c>
      <c r="C811">
        <v>3</v>
      </c>
      <c r="E811" s="7">
        <v>13168</v>
      </c>
      <c r="F811" s="6" t="s">
        <v>543</v>
      </c>
      <c r="G811" s="8">
        <v>1</v>
      </c>
    </row>
    <row r="812" spans="1:7">
      <c r="A812">
        <v>100594</v>
      </c>
      <c r="B812" t="s">
        <v>1995</v>
      </c>
      <c r="C812">
        <v>3</v>
      </c>
      <c r="E812" s="7">
        <v>13169</v>
      </c>
      <c r="F812" s="6" t="s">
        <v>544</v>
      </c>
      <c r="G812" s="8">
        <v>1</v>
      </c>
    </row>
    <row r="813" spans="1:7">
      <c r="A813">
        <v>100596</v>
      </c>
      <c r="B813" t="s">
        <v>1996</v>
      </c>
      <c r="C813">
        <v>3</v>
      </c>
      <c r="E813" s="7">
        <v>13170</v>
      </c>
      <c r="F813" s="6" t="s">
        <v>545</v>
      </c>
      <c r="G813" s="8">
        <v>1</v>
      </c>
    </row>
    <row r="814" spans="1:7">
      <c r="A814">
        <v>100597</v>
      </c>
      <c r="B814" t="s">
        <v>1997</v>
      </c>
      <c r="C814">
        <v>3</v>
      </c>
      <c r="E814" s="7">
        <v>13171</v>
      </c>
      <c r="F814" s="6" t="s">
        <v>546</v>
      </c>
      <c r="G814" s="8">
        <v>1</v>
      </c>
    </row>
    <row r="815" spans="1:7">
      <c r="A815">
        <v>100599</v>
      </c>
      <c r="B815" t="s">
        <v>1518</v>
      </c>
      <c r="C815">
        <v>3</v>
      </c>
      <c r="E815" s="7">
        <v>13174</v>
      </c>
      <c r="F815" s="6" t="s">
        <v>547</v>
      </c>
      <c r="G815" s="8">
        <v>1</v>
      </c>
    </row>
    <row r="816" spans="1:7">
      <c r="A816">
        <v>100600</v>
      </c>
      <c r="B816" t="s">
        <v>1998</v>
      </c>
      <c r="C816">
        <v>3</v>
      </c>
      <c r="E816" s="7">
        <v>13177</v>
      </c>
      <c r="F816" s="6" t="s">
        <v>710</v>
      </c>
      <c r="G816" s="8">
        <v>1</v>
      </c>
    </row>
    <row r="817" spans="1:7">
      <c r="A817">
        <v>100601</v>
      </c>
      <c r="B817" t="s">
        <v>1518</v>
      </c>
      <c r="C817">
        <v>3</v>
      </c>
      <c r="E817" s="7">
        <v>13179</v>
      </c>
      <c r="F817" s="6" t="s">
        <v>4736</v>
      </c>
      <c r="G817" s="8">
        <v>1</v>
      </c>
    </row>
    <row r="818" spans="1:7">
      <c r="A818">
        <v>100602</v>
      </c>
      <c r="B818" t="s">
        <v>1999</v>
      </c>
      <c r="C818">
        <v>3</v>
      </c>
      <c r="E818" s="7">
        <v>13180</v>
      </c>
      <c r="F818" s="6" t="s">
        <v>711</v>
      </c>
      <c r="G818" s="8">
        <v>1</v>
      </c>
    </row>
    <row r="819" spans="1:7">
      <c r="A819">
        <v>100603</v>
      </c>
      <c r="B819" t="s">
        <v>2000</v>
      </c>
      <c r="C819">
        <v>3</v>
      </c>
      <c r="E819" s="7">
        <v>13181</v>
      </c>
      <c r="F819" s="6" t="s">
        <v>726</v>
      </c>
      <c r="G819" s="8">
        <v>1</v>
      </c>
    </row>
    <row r="820" spans="1:7">
      <c r="A820">
        <v>100608</v>
      </c>
      <c r="B820" t="s">
        <v>2001</v>
      </c>
      <c r="C820">
        <v>3</v>
      </c>
      <c r="E820" s="7">
        <v>13182</v>
      </c>
      <c r="F820" s="6" t="s">
        <v>4484</v>
      </c>
      <c r="G820" s="8">
        <v>1</v>
      </c>
    </row>
    <row r="821" spans="1:7">
      <c r="A821">
        <v>100609</v>
      </c>
      <c r="B821" t="s">
        <v>2002</v>
      </c>
      <c r="C821">
        <v>3</v>
      </c>
      <c r="E821" s="7">
        <v>13183</v>
      </c>
      <c r="F821" s="6" t="s">
        <v>4337</v>
      </c>
      <c r="G821" s="8">
        <v>1</v>
      </c>
    </row>
    <row r="822" spans="1:7">
      <c r="A822">
        <v>100610</v>
      </c>
      <c r="B822" t="s">
        <v>2003</v>
      </c>
      <c r="C822">
        <v>3</v>
      </c>
      <c r="E822" s="7">
        <v>13184</v>
      </c>
      <c r="F822" s="6" t="s">
        <v>4338</v>
      </c>
      <c r="G822" s="8">
        <v>1</v>
      </c>
    </row>
    <row r="823" spans="1:7">
      <c r="A823">
        <v>100611</v>
      </c>
      <c r="B823" t="s">
        <v>2004</v>
      </c>
      <c r="C823">
        <v>3</v>
      </c>
      <c r="E823" s="7">
        <v>13185</v>
      </c>
      <c r="F823" s="6" t="s">
        <v>4339</v>
      </c>
      <c r="G823" s="8">
        <v>1</v>
      </c>
    </row>
    <row r="824" spans="1:7">
      <c r="A824">
        <v>100612</v>
      </c>
      <c r="B824" t="s">
        <v>2005</v>
      </c>
      <c r="C824">
        <v>3</v>
      </c>
      <c r="E824" s="7">
        <v>13186</v>
      </c>
      <c r="F824" s="6" t="s">
        <v>4432</v>
      </c>
      <c r="G824" s="8">
        <v>1</v>
      </c>
    </row>
    <row r="825" spans="1:7">
      <c r="A825">
        <v>100614</v>
      </c>
      <c r="B825" t="s">
        <v>2006</v>
      </c>
      <c r="C825">
        <v>3</v>
      </c>
      <c r="E825" s="7">
        <v>13187</v>
      </c>
      <c r="F825" s="6" t="s">
        <v>4492</v>
      </c>
      <c r="G825" s="8">
        <v>1</v>
      </c>
    </row>
    <row r="826" spans="1:7">
      <c r="A826">
        <v>100615</v>
      </c>
      <c r="B826" t="s">
        <v>2007</v>
      </c>
      <c r="C826">
        <v>3</v>
      </c>
      <c r="E826" s="7">
        <v>13188</v>
      </c>
      <c r="F826" s="6" t="s">
        <v>4620</v>
      </c>
      <c r="G826" s="8">
        <v>1</v>
      </c>
    </row>
    <row r="827" spans="1:7">
      <c r="A827">
        <v>100616</v>
      </c>
      <c r="B827" t="s">
        <v>2008</v>
      </c>
      <c r="C827">
        <v>3</v>
      </c>
      <c r="E827" s="7">
        <v>13189</v>
      </c>
      <c r="F827" s="6" t="s">
        <v>4621</v>
      </c>
      <c r="G827" s="8">
        <v>1</v>
      </c>
    </row>
    <row r="828" spans="1:7">
      <c r="A828">
        <v>100617</v>
      </c>
      <c r="B828" t="s">
        <v>2009</v>
      </c>
      <c r="C828">
        <v>3</v>
      </c>
      <c r="E828" s="7">
        <v>13190</v>
      </c>
      <c r="F828" s="6" t="s">
        <v>4737</v>
      </c>
      <c r="G828" s="8">
        <v>1</v>
      </c>
    </row>
    <row r="829" spans="1:7">
      <c r="A829">
        <v>100618</v>
      </c>
      <c r="B829" t="s">
        <v>2010</v>
      </c>
      <c r="C829">
        <v>3</v>
      </c>
      <c r="E829" s="7">
        <v>13191</v>
      </c>
      <c r="F829" s="6" t="s">
        <v>4902</v>
      </c>
      <c r="G829" s="8">
        <v>1</v>
      </c>
    </row>
    <row r="830" spans="1:7">
      <c r="A830">
        <v>100619</v>
      </c>
      <c r="B830" t="s">
        <v>2011</v>
      </c>
      <c r="C830">
        <v>3</v>
      </c>
      <c r="E830" s="7">
        <v>13192</v>
      </c>
      <c r="F830" s="6" t="s">
        <v>4979</v>
      </c>
      <c r="G830" s="8">
        <v>1</v>
      </c>
    </row>
    <row r="831" spans="1:7">
      <c r="A831">
        <v>100620</v>
      </c>
      <c r="B831" t="s">
        <v>2012</v>
      </c>
      <c r="C831">
        <v>3</v>
      </c>
      <c r="E831" s="7">
        <v>14001</v>
      </c>
      <c r="F831" s="6" t="s">
        <v>4521</v>
      </c>
      <c r="G831" s="8">
        <v>1</v>
      </c>
    </row>
    <row r="832" spans="1:7">
      <c r="A832">
        <v>100622</v>
      </c>
      <c r="B832" t="s">
        <v>2013</v>
      </c>
      <c r="C832">
        <v>3</v>
      </c>
      <c r="E832" s="7">
        <v>14004</v>
      </c>
      <c r="F832" s="6" t="s">
        <v>982</v>
      </c>
      <c r="G832" s="8">
        <v>1</v>
      </c>
    </row>
    <row r="833" spans="1:7">
      <c r="A833">
        <v>100624</v>
      </c>
      <c r="B833" t="s">
        <v>2014</v>
      </c>
      <c r="C833">
        <v>3</v>
      </c>
      <c r="E833" s="7">
        <v>14008</v>
      </c>
      <c r="F833" s="6" t="s">
        <v>950</v>
      </c>
      <c r="G833" s="8">
        <v>1</v>
      </c>
    </row>
    <row r="834" spans="1:7">
      <c r="A834">
        <v>100625</v>
      </c>
      <c r="B834" t="s">
        <v>2015</v>
      </c>
      <c r="C834">
        <v>3</v>
      </c>
      <c r="E834" s="7">
        <v>14014</v>
      </c>
      <c r="F834" s="6" t="s">
        <v>548</v>
      </c>
      <c r="G834" s="8">
        <v>1</v>
      </c>
    </row>
    <row r="835" spans="1:7">
      <c r="A835">
        <v>100626</v>
      </c>
      <c r="B835" t="s">
        <v>1518</v>
      </c>
      <c r="C835">
        <v>3</v>
      </c>
      <c r="E835" s="7">
        <v>14017</v>
      </c>
      <c r="F835" s="6" t="s">
        <v>549</v>
      </c>
      <c r="G835" s="8">
        <v>1</v>
      </c>
    </row>
    <row r="836" spans="1:7">
      <c r="A836">
        <v>100627</v>
      </c>
      <c r="B836" t="s">
        <v>2016</v>
      </c>
      <c r="C836">
        <v>3</v>
      </c>
      <c r="E836" s="7">
        <v>14018</v>
      </c>
      <c r="F836" s="6" t="s">
        <v>550</v>
      </c>
      <c r="G836" s="8">
        <v>1</v>
      </c>
    </row>
    <row r="837" spans="1:7">
      <c r="A837">
        <v>100628</v>
      </c>
      <c r="B837" t="s">
        <v>2017</v>
      </c>
      <c r="C837">
        <v>3</v>
      </c>
      <c r="E837" s="7">
        <v>14020</v>
      </c>
      <c r="F837" s="6" t="s">
        <v>551</v>
      </c>
      <c r="G837" s="8">
        <v>1</v>
      </c>
    </row>
    <row r="838" spans="1:7">
      <c r="A838">
        <v>100629</v>
      </c>
      <c r="B838" t="s">
        <v>1518</v>
      </c>
      <c r="C838">
        <v>3</v>
      </c>
      <c r="E838" s="7">
        <v>14023</v>
      </c>
      <c r="F838" s="6" t="s">
        <v>712</v>
      </c>
      <c r="G838" s="8">
        <v>1</v>
      </c>
    </row>
    <row r="839" spans="1:7">
      <c r="A839">
        <v>100630</v>
      </c>
      <c r="B839" t="s">
        <v>2018</v>
      </c>
      <c r="C839">
        <v>3</v>
      </c>
      <c r="E839" s="7">
        <v>14024</v>
      </c>
      <c r="F839" s="6" t="s">
        <v>713</v>
      </c>
      <c r="G839" s="8">
        <v>1</v>
      </c>
    </row>
    <row r="840" spans="1:7">
      <c r="A840">
        <v>100632</v>
      </c>
      <c r="B840" t="s">
        <v>1518</v>
      </c>
      <c r="C840">
        <v>3</v>
      </c>
      <c r="E840" s="7">
        <v>14025</v>
      </c>
      <c r="F840" s="6" t="s">
        <v>714</v>
      </c>
      <c r="G840" s="8">
        <v>1</v>
      </c>
    </row>
    <row r="841" spans="1:7">
      <c r="A841">
        <v>100633</v>
      </c>
      <c r="B841" t="s">
        <v>2019</v>
      </c>
      <c r="C841">
        <v>3</v>
      </c>
      <c r="E841" s="7">
        <v>14026</v>
      </c>
      <c r="F841" s="6" t="s">
        <v>715</v>
      </c>
      <c r="G841" s="8">
        <v>1</v>
      </c>
    </row>
    <row r="842" spans="1:7">
      <c r="A842">
        <v>100634</v>
      </c>
      <c r="B842" t="s">
        <v>2020</v>
      </c>
      <c r="C842">
        <v>3</v>
      </c>
      <c r="E842" s="7">
        <v>14027</v>
      </c>
      <c r="F842" s="6" t="s">
        <v>4441</v>
      </c>
      <c r="G842" s="8">
        <v>1</v>
      </c>
    </row>
    <row r="843" spans="1:7">
      <c r="A843">
        <v>100636</v>
      </c>
      <c r="B843" t="s">
        <v>2021</v>
      </c>
      <c r="C843">
        <v>3</v>
      </c>
      <c r="E843" s="7">
        <v>14028</v>
      </c>
      <c r="F843" s="6" t="s">
        <v>4613</v>
      </c>
      <c r="G843" s="8">
        <v>1</v>
      </c>
    </row>
    <row r="844" spans="1:7">
      <c r="A844">
        <v>100637</v>
      </c>
      <c r="B844" t="s">
        <v>2022</v>
      </c>
      <c r="C844">
        <v>3</v>
      </c>
      <c r="E844" s="7">
        <v>14029</v>
      </c>
      <c r="F844" s="6" t="s">
        <v>4614</v>
      </c>
      <c r="G844" s="8">
        <v>1</v>
      </c>
    </row>
    <row r="845" spans="1:7">
      <c r="A845">
        <v>100638</v>
      </c>
      <c r="B845" t="s">
        <v>2023</v>
      </c>
      <c r="C845">
        <v>3</v>
      </c>
      <c r="E845" s="7">
        <v>14030</v>
      </c>
      <c r="F845" s="6" t="s">
        <v>4747</v>
      </c>
      <c r="G845" s="8">
        <v>1</v>
      </c>
    </row>
    <row r="846" spans="1:7">
      <c r="A846">
        <v>100640</v>
      </c>
      <c r="B846" t="s">
        <v>2024</v>
      </c>
      <c r="C846">
        <v>3</v>
      </c>
      <c r="E846" s="7">
        <v>14031</v>
      </c>
      <c r="F846" s="6" t="s">
        <v>4778</v>
      </c>
      <c r="G846" s="8">
        <v>1</v>
      </c>
    </row>
    <row r="847" spans="1:7">
      <c r="A847">
        <v>100647</v>
      </c>
      <c r="B847" t="s">
        <v>1518</v>
      </c>
      <c r="C847">
        <v>3</v>
      </c>
      <c r="E847" s="7">
        <v>14032</v>
      </c>
      <c r="F847" s="6" t="s">
        <v>4782</v>
      </c>
      <c r="G847" s="8">
        <v>1</v>
      </c>
    </row>
    <row r="848" spans="1:7">
      <c r="A848">
        <v>100649</v>
      </c>
      <c r="B848" t="s">
        <v>4450</v>
      </c>
      <c r="C848">
        <v>3</v>
      </c>
      <c r="E848" s="7">
        <v>14033</v>
      </c>
      <c r="F848" s="6" t="s">
        <v>4816</v>
      </c>
      <c r="G848" s="8">
        <v>1</v>
      </c>
    </row>
    <row r="849" spans="1:7">
      <c r="A849">
        <v>100650</v>
      </c>
      <c r="B849" t="s">
        <v>4451</v>
      </c>
      <c r="C849">
        <v>3</v>
      </c>
      <c r="E849" s="7">
        <v>14034</v>
      </c>
      <c r="F849" s="6" t="s">
        <v>4817</v>
      </c>
      <c r="G849" s="8">
        <v>1</v>
      </c>
    </row>
    <row r="850" spans="1:7">
      <c r="A850">
        <v>100652</v>
      </c>
      <c r="B850" t="s">
        <v>2025</v>
      </c>
      <c r="C850">
        <v>3</v>
      </c>
      <c r="E850" s="7">
        <v>15001</v>
      </c>
      <c r="F850" s="6" t="s">
        <v>966</v>
      </c>
      <c r="G850" s="8">
        <v>1</v>
      </c>
    </row>
    <row r="851" spans="1:7">
      <c r="A851">
        <v>100653</v>
      </c>
      <c r="B851" t="s">
        <v>1518</v>
      </c>
      <c r="C851">
        <v>3</v>
      </c>
      <c r="E851" s="7">
        <v>15004</v>
      </c>
      <c r="F851" s="6" t="s">
        <v>552</v>
      </c>
      <c r="G851" s="8">
        <v>1</v>
      </c>
    </row>
    <row r="852" spans="1:7">
      <c r="A852">
        <v>100659</v>
      </c>
      <c r="B852" t="s">
        <v>2026</v>
      </c>
      <c r="C852">
        <v>3</v>
      </c>
      <c r="E852" s="7">
        <v>15008</v>
      </c>
      <c r="F852" s="6" t="s">
        <v>716</v>
      </c>
      <c r="G852" s="8">
        <v>1</v>
      </c>
    </row>
    <row r="853" spans="1:7">
      <c r="A853">
        <v>100660</v>
      </c>
      <c r="B853" t="s">
        <v>2027</v>
      </c>
      <c r="C853">
        <v>3</v>
      </c>
      <c r="E853" s="7">
        <v>15009</v>
      </c>
      <c r="F853" s="6" t="s">
        <v>4340</v>
      </c>
      <c r="G853" s="8">
        <v>1</v>
      </c>
    </row>
    <row r="854" spans="1:7">
      <c r="A854">
        <v>100661</v>
      </c>
      <c r="B854" t="s">
        <v>2028</v>
      </c>
      <c r="C854">
        <v>3</v>
      </c>
      <c r="E854" s="7">
        <v>15010</v>
      </c>
      <c r="F854" s="6" t="s">
        <v>4407</v>
      </c>
      <c r="G854" s="8">
        <v>1</v>
      </c>
    </row>
    <row r="855" spans="1:7">
      <c r="A855">
        <v>100662</v>
      </c>
      <c r="B855" t="s">
        <v>2029</v>
      </c>
      <c r="C855">
        <v>3</v>
      </c>
      <c r="E855" s="7">
        <v>15011</v>
      </c>
      <c r="F855" s="6" t="s">
        <v>4818</v>
      </c>
      <c r="G855" s="8">
        <v>1</v>
      </c>
    </row>
    <row r="856" spans="1:7">
      <c r="A856">
        <v>100663</v>
      </c>
      <c r="B856" t="s">
        <v>2030</v>
      </c>
      <c r="C856">
        <v>3</v>
      </c>
      <c r="E856" s="7">
        <v>15012</v>
      </c>
      <c r="F856" s="6" t="s">
        <v>4903</v>
      </c>
      <c r="G856" s="8">
        <v>1</v>
      </c>
    </row>
    <row r="857" spans="1:7">
      <c r="A857">
        <v>100671</v>
      </c>
      <c r="B857" t="s">
        <v>2031</v>
      </c>
      <c r="C857">
        <v>3</v>
      </c>
      <c r="E857" s="7">
        <v>16001</v>
      </c>
      <c r="F857" s="6" t="s">
        <v>4949</v>
      </c>
      <c r="G857" s="8">
        <v>1</v>
      </c>
    </row>
    <row r="858" spans="1:7">
      <c r="A858">
        <v>100672</v>
      </c>
      <c r="B858" t="s">
        <v>1872</v>
      </c>
      <c r="C858">
        <v>3</v>
      </c>
      <c r="E858" s="7">
        <v>100001</v>
      </c>
      <c r="F858" s="6" t="s">
        <v>4794</v>
      </c>
      <c r="G858" s="8">
        <v>1</v>
      </c>
    </row>
    <row r="859" spans="1:7">
      <c r="A859">
        <v>100674</v>
      </c>
      <c r="B859" t="s">
        <v>2032</v>
      </c>
      <c r="C859">
        <v>3</v>
      </c>
      <c r="E859" s="7">
        <v>100002</v>
      </c>
      <c r="F859" s="6" t="s">
        <v>4807</v>
      </c>
      <c r="G859" s="8">
        <v>1</v>
      </c>
    </row>
    <row r="860" spans="1:7">
      <c r="A860">
        <v>100675</v>
      </c>
      <c r="B860" t="s">
        <v>2033</v>
      </c>
      <c r="C860">
        <v>3</v>
      </c>
      <c r="E860" s="7">
        <v>100003</v>
      </c>
      <c r="F860" s="6" t="s">
        <v>4828</v>
      </c>
      <c r="G860" s="8">
        <v>1</v>
      </c>
    </row>
    <row r="861" spans="1:7">
      <c r="A861">
        <v>100676</v>
      </c>
      <c r="B861" t="s">
        <v>2034</v>
      </c>
      <c r="C861">
        <v>3</v>
      </c>
      <c r="E861" s="7">
        <v>100004</v>
      </c>
      <c r="F861" s="6" t="s">
        <v>4840</v>
      </c>
      <c r="G861" s="8">
        <v>1</v>
      </c>
    </row>
    <row r="862" spans="1:7">
      <c r="A862">
        <v>100677</v>
      </c>
      <c r="B862" t="s">
        <v>2035</v>
      </c>
      <c r="C862">
        <v>3</v>
      </c>
      <c r="E862" s="7">
        <v>100005</v>
      </c>
      <c r="F862" s="6" t="s">
        <v>4904</v>
      </c>
      <c r="G862" s="8">
        <v>1</v>
      </c>
    </row>
    <row r="863" spans="1:7">
      <c r="A863">
        <v>100678</v>
      </c>
      <c r="B863" t="s">
        <v>1518</v>
      </c>
      <c r="C863">
        <v>3</v>
      </c>
      <c r="E863" s="7">
        <v>100006</v>
      </c>
      <c r="F863" s="6" t="s">
        <v>4905</v>
      </c>
      <c r="G863" s="8">
        <v>1</v>
      </c>
    </row>
    <row r="864" spans="1:7">
      <c r="A864">
        <v>100679</v>
      </c>
      <c r="B864" t="s">
        <v>2036</v>
      </c>
      <c r="C864">
        <v>3</v>
      </c>
      <c r="E864" s="7">
        <v>100007</v>
      </c>
      <c r="F864" s="6" t="s">
        <v>4906</v>
      </c>
      <c r="G864" s="8">
        <v>1</v>
      </c>
    </row>
    <row r="865" spans="1:7">
      <c r="A865">
        <v>100680</v>
      </c>
      <c r="B865" t="s">
        <v>2037</v>
      </c>
      <c r="C865">
        <v>3</v>
      </c>
      <c r="E865" s="7">
        <v>100008</v>
      </c>
      <c r="F865" s="6" t="s">
        <v>4907</v>
      </c>
      <c r="G865" s="8">
        <v>1</v>
      </c>
    </row>
    <row r="866" spans="1:7">
      <c r="A866">
        <v>100682</v>
      </c>
      <c r="B866" t="s">
        <v>1962</v>
      </c>
      <c r="C866">
        <v>3</v>
      </c>
      <c r="E866" s="7">
        <v>100009</v>
      </c>
      <c r="F866" s="6" t="s">
        <v>4932</v>
      </c>
      <c r="G866" s="8">
        <v>1</v>
      </c>
    </row>
    <row r="867" spans="1:7">
      <c r="A867">
        <v>100685</v>
      </c>
      <c r="B867" t="s">
        <v>2038</v>
      </c>
      <c r="C867">
        <v>3</v>
      </c>
      <c r="E867" s="7">
        <v>100010</v>
      </c>
      <c r="F867" s="6" t="s">
        <v>4944</v>
      </c>
      <c r="G867" s="8">
        <v>1</v>
      </c>
    </row>
    <row r="868" spans="1:7">
      <c r="A868">
        <v>100689</v>
      </c>
      <c r="B868" t="s">
        <v>2039</v>
      </c>
      <c r="C868">
        <v>3</v>
      </c>
      <c r="E868" s="7">
        <v>100011</v>
      </c>
      <c r="F868" s="6" t="s">
        <v>4950</v>
      </c>
      <c r="G868" s="8">
        <v>1</v>
      </c>
    </row>
    <row r="869" spans="1:7">
      <c r="A869">
        <v>100692</v>
      </c>
      <c r="B869" t="s">
        <v>2040</v>
      </c>
      <c r="C869">
        <v>3</v>
      </c>
      <c r="E869" s="7">
        <v>100012</v>
      </c>
      <c r="F869" s="6" t="s">
        <v>4965</v>
      </c>
      <c r="G869" s="8">
        <v>1</v>
      </c>
    </row>
    <row r="870" spans="1:7">
      <c r="A870">
        <v>100693</v>
      </c>
      <c r="B870" t="s">
        <v>2041</v>
      </c>
      <c r="C870">
        <v>3</v>
      </c>
      <c r="E870" s="30">
        <v>100013</v>
      </c>
      <c r="F870" s="25" t="s">
        <v>4980</v>
      </c>
      <c r="G870" s="31">
        <v>1</v>
      </c>
    </row>
    <row r="871" spans="1:7">
      <c r="A871">
        <v>100694</v>
      </c>
      <c r="B871" t="s">
        <v>2042</v>
      </c>
      <c r="C871">
        <v>3</v>
      </c>
      <c r="E871" s="7">
        <v>100014</v>
      </c>
      <c r="F871" s="6" t="s">
        <v>4981</v>
      </c>
      <c r="G871" s="8">
        <v>1</v>
      </c>
    </row>
    <row r="872" spans="1:7">
      <c r="A872">
        <v>100695</v>
      </c>
      <c r="B872" t="s">
        <v>2043</v>
      </c>
      <c r="C872">
        <v>3</v>
      </c>
      <c r="E872" s="7">
        <v>100015</v>
      </c>
      <c r="F872" s="6" t="s">
        <v>4982</v>
      </c>
      <c r="G872" s="8">
        <v>1</v>
      </c>
    </row>
    <row r="873" spans="1:7">
      <c r="A873">
        <v>100696</v>
      </c>
      <c r="B873" t="s">
        <v>2044</v>
      </c>
      <c r="C873">
        <v>3</v>
      </c>
      <c r="E873" s="7">
        <v>500029</v>
      </c>
      <c r="F873" s="6" t="s">
        <v>1012</v>
      </c>
      <c r="G873" s="8">
        <v>1</v>
      </c>
    </row>
    <row r="874" spans="1:7">
      <c r="A874">
        <v>100697</v>
      </c>
      <c r="B874" t="s">
        <v>1518</v>
      </c>
      <c r="C874">
        <v>3</v>
      </c>
      <c r="E874" s="7">
        <v>500050</v>
      </c>
      <c r="F874" s="6" t="s">
        <v>1011</v>
      </c>
      <c r="G874" s="8">
        <v>1</v>
      </c>
    </row>
    <row r="875" spans="1:7">
      <c r="A875">
        <v>100698</v>
      </c>
      <c r="B875" t="s">
        <v>2045</v>
      </c>
      <c r="C875">
        <v>3</v>
      </c>
      <c r="E875" s="7">
        <v>500053</v>
      </c>
      <c r="F875" s="6" t="s">
        <v>4493</v>
      </c>
      <c r="G875" s="8">
        <v>1</v>
      </c>
    </row>
    <row r="876" spans="1:7">
      <c r="A876">
        <v>100700</v>
      </c>
      <c r="B876" t="s">
        <v>2046</v>
      </c>
      <c r="C876">
        <v>3</v>
      </c>
      <c r="E876" s="7">
        <v>500086</v>
      </c>
      <c r="F876" s="6" t="s">
        <v>1008</v>
      </c>
      <c r="G876" s="8">
        <v>1</v>
      </c>
    </row>
    <row r="877" spans="1:7">
      <c r="A877">
        <v>100701</v>
      </c>
      <c r="B877" t="s">
        <v>2047</v>
      </c>
      <c r="C877">
        <v>3</v>
      </c>
      <c r="E877" s="7">
        <v>599</v>
      </c>
      <c r="F877" s="6" t="s">
        <v>612</v>
      </c>
      <c r="G877" s="8">
        <v>2</v>
      </c>
    </row>
    <row r="878" spans="1:7">
      <c r="A878">
        <v>100702</v>
      </c>
      <c r="B878" t="s">
        <v>1518</v>
      </c>
      <c r="C878">
        <v>3</v>
      </c>
      <c r="E878" s="7">
        <v>783</v>
      </c>
      <c r="F878" s="6" t="s">
        <v>679</v>
      </c>
      <c r="G878" s="8">
        <v>2</v>
      </c>
    </row>
    <row r="879" spans="1:7">
      <c r="A879">
        <v>100703</v>
      </c>
      <c r="B879" t="s">
        <v>1518</v>
      </c>
      <c r="C879">
        <v>3</v>
      </c>
      <c r="E879" s="7">
        <v>799</v>
      </c>
      <c r="F879" s="6" t="s">
        <v>614</v>
      </c>
      <c r="G879" s="8">
        <v>2</v>
      </c>
    </row>
    <row r="880" spans="1:7">
      <c r="A880">
        <v>100706</v>
      </c>
      <c r="B880" t="s">
        <v>1518</v>
      </c>
      <c r="C880">
        <v>3</v>
      </c>
      <c r="E880" s="7">
        <v>1354</v>
      </c>
      <c r="F880" s="6" t="s">
        <v>615</v>
      </c>
      <c r="G880" s="8">
        <v>2</v>
      </c>
    </row>
    <row r="881" spans="1:7">
      <c r="A881">
        <v>100707</v>
      </c>
      <c r="B881" t="s">
        <v>2048</v>
      </c>
      <c r="C881">
        <v>3</v>
      </c>
      <c r="E881" s="7">
        <v>1427</v>
      </c>
      <c r="F881" s="6" t="s">
        <v>616</v>
      </c>
      <c r="G881" s="8">
        <v>2</v>
      </c>
    </row>
    <row r="882" spans="1:7">
      <c r="A882">
        <v>100708</v>
      </c>
      <c r="B882" t="s">
        <v>1518</v>
      </c>
      <c r="C882">
        <v>3</v>
      </c>
      <c r="E882" s="7">
        <v>1970</v>
      </c>
      <c r="F882" s="6" t="s">
        <v>617</v>
      </c>
      <c r="G882" s="8">
        <v>2</v>
      </c>
    </row>
    <row r="883" spans="1:7">
      <c r="A883">
        <v>100709</v>
      </c>
      <c r="B883" t="s">
        <v>1518</v>
      </c>
      <c r="C883">
        <v>3</v>
      </c>
      <c r="E883" s="7">
        <v>1998</v>
      </c>
      <c r="F883" s="6" t="s">
        <v>1511</v>
      </c>
      <c r="G883" s="8">
        <v>2</v>
      </c>
    </row>
    <row r="884" spans="1:7">
      <c r="A884">
        <v>100710</v>
      </c>
      <c r="B884" t="s">
        <v>1518</v>
      </c>
      <c r="C884">
        <v>3</v>
      </c>
      <c r="E884" s="7">
        <v>2007</v>
      </c>
      <c r="F884" s="6" t="s">
        <v>618</v>
      </c>
      <c r="G884" s="8">
        <v>2</v>
      </c>
    </row>
    <row r="885" spans="1:7">
      <c r="A885">
        <v>100711</v>
      </c>
      <c r="B885" t="s">
        <v>1518</v>
      </c>
      <c r="C885">
        <v>3</v>
      </c>
      <c r="E885" s="7">
        <v>2011</v>
      </c>
      <c r="F885" s="6" t="s">
        <v>619</v>
      </c>
      <c r="G885" s="8">
        <v>2</v>
      </c>
    </row>
    <row r="886" spans="1:7">
      <c r="A886">
        <v>100712</v>
      </c>
      <c r="B886" t="s">
        <v>1518</v>
      </c>
      <c r="C886">
        <v>3</v>
      </c>
      <c r="E886" s="7">
        <v>2013</v>
      </c>
      <c r="F886" s="6" t="s">
        <v>620</v>
      </c>
      <c r="G886" s="8">
        <v>2</v>
      </c>
    </row>
    <row r="887" spans="1:7">
      <c r="A887">
        <v>100713</v>
      </c>
      <c r="B887" t="s">
        <v>1518</v>
      </c>
      <c r="C887">
        <v>3</v>
      </c>
      <c r="E887" s="7">
        <v>2014</v>
      </c>
      <c r="F887" s="6" t="s">
        <v>621</v>
      </c>
      <c r="G887" s="8">
        <v>2</v>
      </c>
    </row>
    <row r="888" spans="1:7">
      <c r="A888">
        <v>100714</v>
      </c>
      <c r="B888" t="s">
        <v>2049</v>
      </c>
      <c r="C888">
        <v>3</v>
      </c>
      <c r="E888" s="7">
        <v>2015</v>
      </c>
      <c r="F888" s="6" t="s">
        <v>622</v>
      </c>
      <c r="G888" s="8">
        <v>2</v>
      </c>
    </row>
    <row r="889" spans="1:7">
      <c r="A889">
        <v>100716</v>
      </c>
      <c r="B889" t="s">
        <v>1518</v>
      </c>
      <c r="C889">
        <v>3</v>
      </c>
      <c r="E889" s="7">
        <v>2016</v>
      </c>
      <c r="F889" s="6" t="s">
        <v>623</v>
      </c>
      <c r="G889" s="8">
        <v>2</v>
      </c>
    </row>
    <row r="890" spans="1:7">
      <c r="A890">
        <v>100718</v>
      </c>
      <c r="B890" t="s">
        <v>1516</v>
      </c>
      <c r="C890">
        <v>3</v>
      </c>
      <c r="E890" s="7">
        <v>2018</v>
      </c>
      <c r="F890" s="6" t="s">
        <v>624</v>
      </c>
      <c r="G890" s="8">
        <v>2</v>
      </c>
    </row>
    <row r="891" spans="1:7">
      <c r="A891">
        <v>100719</v>
      </c>
      <c r="B891" t="s">
        <v>1518</v>
      </c>
      <c r="C891">
        <v>3</v>
      </c>
      <c r="E891" s="7">
        <v>2020</v>
      </c>
      <c r="F891" s="6" t="s">
        <v>626</v>
      </c>
      <c r="G891" s="8">
        <v>2</v>
      </c>
    </row>
    <row r="892" spans="1:7">
      <c r="A892">
        <v>100720</v>
      </c>
      <c r="B892" t="s">
        <v>1518</v>
      </c>
      <c r="C892">
        <v>3</v>
      </c>
      <c r="E892" s="7">
        <v>2021</v>
      </c>
      <c r="F892" s="6" t="s">
        <v>627</v>
      </c>
      <c r="G892" s="8">
        <v>2</v>
      </c>
    </row>
    <row r="893" spans="1:7">
      <c r="A893">
        <v>100721</v>
      </c>
      <c r="B893" t="s">
        <v>1518</v>
      </c>
      <c r="C893">
        <v>3</v>
      </c>
      <c r="E893" s="7">
        <v>2022</v>
      </c>
      <c r="F893" s="6" t="s">
        <v>628</v>
      </c>
      <c r="G893" s="8">
        <v>2</v>
      </c>
    </row>
    <row r="894" spans="1:7">
      <c r="A894">
        <v>100722</v>
      </c>
      <c r="B894" t="s">
        <v>2050</v>
      </c>
      <c r="C894">
        <v>3</v>
      </c>
      <c r="E894" s="7">
        <v>2023</v>
      </c>
      <c r="F894" s="6" t="s">
        <v>629</v>
      </c>
      <c r="G894" s="8">
        <v>2</v>
      </c>
    </row>
    <row r="895" spans="1:7">
      <c r="A895">
        <v>100723</v>
      </c>
      <c r="B895" t="s">
        <v>1518</v>
      </c>
      <c r="C895">
        <v>3</v>
      </c>
      <c r="E895" s="7">
        <v>2024</v>
      </c>
      <c r="F895" s="6" t="s">
        <v>630</v>
      </c>
      <c r="G895" s="8">
        <v>2</v>
      </c>
    </row>
    <row r="896" spans="1:7">
      <c r="A896">
        <v>100724</v>
      </c>
      <c r="B896" t="s">
        <v>1518</v>
      </c>
      <c r="C896">
        <v>3</v>
      </c>
      <c r="E896" s="7">
        <v>2025</v>
      </c>
      <c r="F896" s="6" t="s">
        <v>631</v>
      </c>
      <c r="G896" s="8">
        <v>2</v>
      </c>
    </row>
    <row r="897" spans="1:7">
      <c r="A897">
        <v>100726</v>
      </c>
      <c r="B897" t="s">
        <v>2051</v>
      </c>
      <c r="C897">
        <v>3</v>
      </c>
      <c r="E897" s="7">
        <v>2026</v>
      </c>
      <c r="F897" s="6" t="s">
        <v>632</v>
      </c>
      <c r="G897" s="8">
        <v>2</v>
      </c>
    </row>
    <row r="898" spans="1:7">
      <c r="A898">
        <v>100728</v>
      </c>
      <c r="B898" t="s">
        <v>1516</v>
      </c>
      <c r="C898">
        <v>3</v>
      </c>
      <c r="E898" s="7">
        <v>2030</v>
      </c>
      <c r="F898" s="6" t="s">
        <v>633</v>
      </c>
      <c r="G898" s="8">
        <v>2</v>
      </c>
    </row>
    <row r="899" spans="1:7">
      <c r="A899">
        <v>100729</v>
      </c>
      <c r="B899" t="s">
        <v>1518</v>
      </c>
      <c r="C899">
        <v>3</v>
      </c>
      <c r="E899" s="7">
        <v>2031</v>
      </c>
      <c r="F899" s="6" t="s">
        <v>634</v>
      </c>
      <c r="G899" s="8">
        <v>2</v>
      </c>
    </row>
    <row r="900" spans="1:7">
      <c r="A900">
        <v>100730</v>
      </c>
      <c r="B900" t="s">
        <v>2052</v>
      </c>
      <c r="C900">
        <v>3</v>
      </c>
      <c r="E900" s="7">
        <v>2032</v>
      </c>
      <c r="F900" s="6" t="s">
        <v>635</v>
      </c>
      <c r="G900" s="8">
        <v>2</v>
      </c>
    </row>
    <row r="901" spans="1:7">
      <c r="A901">
        <v>100733</v>
      </c>
      <c r="B901" t="s">
        <v>1518</v>
      </c>
      <c r="C901">
        <v>3</v>
      </c>
      <c r="E901" s="7">
        <v>2038</v>
      </c>
      <c r="F901" s="6" t="s">
        <v>636</v>
      </c>
      <c r="G901" s="8">
        <v>2</v>
      </c>
    </row>
    <row r="902" spans="1:7">
      <c r="A902">
        <v>100735</v>
      </c>
      <c r="B902" t="s">
        <v>2053</v>
      </c>
      <c r="C902">
        <v>3</v>
      </c>
      <c r="E902" s="7">
        <v>2039</v>
      </c>
      <c r="F902" s="6" t="s">
        <v>637</v>
      </c>
      <c r="G902" s="8">
        <v>2</v>
      </c>
    </row>
    <row r="903" spans="1:7">
      <c r="A903">
        <v>100736</v>
      </c>
      <c r="B903" t="s">
        <v>1518</v>
      </c>
      <c r="C903">
        <v>3</v>
      </c>
      <c r="E903" s="7">
        <v>2047</v>
      </c>
      <c r="F903" s="6" t="s">
        <v>1512</v>
      </c>
      <c r="G903" s="8">
        <v>2</v>
      </c>
    </row>
    <row r="904" spans="1:7">
      <c r="A904">
        <v>100737</v>
      </c>
      <c r="B904" t="s">
        <v>2054</v>
      </c>
      <c r="C904">
        <v>3</v>
      </c>
      <c r="E904" s="7">
        <v>2048</v>
      </c>
      <c r="F904" s="6" t="s">
        <v>638</v>
      </c>
      <c r="G904" s="8">
        <v>2</v>
      </c>
    </row>
    <row r="905" spans="1:7">
      <c r="A905">
        <v>100738</v>
      </c>
      <c r="B905" t="s">
        <v>2055</v>
      </c>
      <c r="C905">
        <v>3</v>
      </c>
      <c r="E905" s="7">
        <v>2049</v>
      </c>
      <c r="F905" s="6" t="s">
        <v>640</v>
      </c>
      <c r="G905" s="8">
        <v>2</v>
      </c>
    </row>
    <row r="906" spans="1:7">
      <c r="A906">
        <v>100740</v>
      </c>
      <c r="B906" t="s">
        <v>1518</v>
      </c>
      <c r="C906">
        <v>3</v>
      </c>
      <c r="E906" s="7">
        <v>2500</v>
      </c>
      <c r="F906" s="6" t="s">
        <v>1513</v>
      </c>
      <c r="G906" s="8">
        <v>2</v>
      </c>
    </row>
    <row r="907" spans="1:7">
      <c r="A907">
        <v>100742</v>
      </c>
      <c r="B907" t="s">
        <v>1518</v>
      </c>
      <c r="C907">
        <v>3</v>
      </c>
      <c r="E907" s="7">
        <v>2505</v>
      </c>
      <c r="F907" s="6" t="s">
        <v>639</v>
      </c>
      <c r="G907" s="8">
        <v>2</v>
      </c>
    </row>
    <row r="908" spans="1:7">
      <c r="A908">
        <v>100743</v>
      </c>
      <c r="B908" t="s">
        <v>1518</v>
      </c>
      <c r="C908">
        <v>3</v>
      </c>
      <c r="E908" s="7">
        <v>2509</v>
      </c>
      <c r="F908" s="6" t="s">
        <v>640</v>
      </c>
      <c r="G908" s="8">
        <v>2</v>
      </c>
    </row>
    <row r="909" spans="1:7">
      <c r="A909">
        <v>100744</v>
      </c>
      <c r="B909" t="s">
        <v>1516</v>
      </c>
      <c r="C909">
        <v>3</v>
      </c>
      <c r="E909" s="7">
        <v>2510</v>
      </c>
      <c r="F909" s="6" t="s">
        <v>641</v>
      </c>
      <c r="G909" s="8">
        <v>2</v>
      </c>
    </row>
    <row r="910" spans="1:7">
      <c r="A910">
        <v>100748</v>
      </c>
      <c r="B910" t="s">
        <v>2056</v>
      </c>
      <c r="C910">
        <v>3</v>
      </c>
      <c r="E910" s="7">
        <v>2511</v>
      </c>
      <c r="F910" s="6" t="s">
        <v>642</v>
      </c>
      <c r="G910" s="8">
        <v>2</v>
      </c>
    </row>
    <row r="911" spans="1:7">
      <c r="A911">
        <v>100750</v>
      </c>
      <c r="B911" t="s">
        <v>1518</v>
      </c>
      <c r="C911">
        <v>3</v>
      </c>
      <c r="E911" s="7">
        <v>2514</v>
      </c>
      <c r="F911" s="6" t="s">
        <v>643</v>
      </c>
      <c r="G911" s="8">
        <v>2</v>
      </c>
    </row>
    <row r="912" spans="1:7">
      <c r="A912">
        <v>100751</v>
      </c>
      <c r="B912" t="s">
        <v>1518</v>
      </c>
      <c r="C912">
        <v>3</v>
      </c>
      <c r="E912" s="7">
        <v>2515</v>
      </c>
      <c r="F912" s="6" t="s">
        <v>895</v>
      </c>
      <c r="G912" s="8">
        <v>2</v>
      </c>
    </row>
    <row r="913" spans="1:7">
      <c r="A913">
        <v>100752</v>
      </c>
      <c r="B913" t="s">
        <v>2057</v>
      </c>
      <c r="C913">
        <v>3</v>
      </c>
      <c r="E913" s="7">
        <v>2522</v>
      </c>
      <c r="F913" s="6" t="s">
        <v>1514</v>
      </c>
      <c r="G913" s="8">
        <v>2</v>
      </c>
    </row>
    <row r="914" spans="1:7">
      <c r="A914">
        <v>100753</v>
      </c>
      <c r="B914" t="s">
        <v>1518</v>
      </c>
      <c r="C914">
        <v>3</v>
      </c>
      <c r="E914" s="7">
        <v>2523</v>
      </c>
      <c r="F914" s="6" t="s">
        <v>644</v>
      </c>
      <c r="G914" s="8">
        <v>2</v>
      </c>
    </row>
    <row r="915" spans="1:7">
      <c r="A915">
        <v>100754</v>
      </c>
      <c r="B915" t="s">
        <v>2058</v>
      </c>
      <c r="C915">
        <v>3</v>
      </c>
      <c r="E915" s="7">
        <v>2524</v>
      </c>
      <c r="F915" s="6" t="s">
        <v>645</v>
      </c>
      <c r="G915" s="8">
        <v>2</v>
      </c>
    </row>
    <row r="916" spans="1:7">
      <c r="A916">
        <v>100756</v>
      </c>
      <c r="B916" t="s">
        <v>1518</v>
      </c>
      <c r="C916">
        <v>3</v>
      </c>
      <c r="E916" s="7">
        <v>2526</v>
      </c>
      <c r="F916" s="6" t="s">
        <v>1515</v>
      </c>
      <c r="G916" s="8">
        <v>2</v>
      </c>
    </row>
    <row r="917" spans="1:7">
      <c r="A917">
        <v>100759</v>
      </c>
      <c r="B917" t="s">
        <v>1518</v>
      </c>
      <c r="C917">
        <v>3</v>
      </c>
      <c r="E917" s="7">
        <v>2531</v>
      </c>
      <c r="F917" s="6" t="s">
        <v>646</v>
      </c>
      <c r="G917" s="8">
        <v>2</v>
      </c>
    </row>
    <row r="918" spans="1:7">
      <c r="A918">
        <v>100761</v>
      </c>
      <c r="B918" t="s">
        <v>2059</v>
      </c>
      <c r="C918">
        <v>3</v>
      </c>
      <c r="E918" s="7">
        <v>2533</v>
      </c>
      <c r="F918" s="6" t="s">
        <v>896</v>
      </c>
      <c r="G918" s="8">
        <v>2</v>
      </c>
    </row>
    <row r="919" spans="1:7">
      <c r="A919">
        <v>100763</v>
      </c>
      <c r="B919" t="s">
        <v>1518</v>
      </c>
      <c r="C919">
        <v>3</v>
      </c>
      <c r="E919" s="7">
        <v>99999</v>
      </c>
      <c r="F919" s="6" t="s">
        <v>4342</v>
      </c>
      <c r="G919" s="8">
        <v>99</v>
      </c>
    </row>
    <row r="920" spans="1:7">
      <c r="A920">
        <v>100764</v>
      </c>
      <c r="B920" t="s">
        <v>2060</v>
      </c>
      <c r="C920">
        <v>3</v>
      </c>
    </row>
    <row r="921" spans="1:7">
      <c r="A921">
        <v>100766</v>
      </c>
      <c r="B921" t="s">
        <v>1518</v>
      </c>
      <c r="C921">
        <v>3</v>
      </c>
    </row>
    <row r="922" spans="1:7">
      <c r="A922">
        <v>100767</v>
      </c>
      <c r="B922" t="s">
        <v>1518</v>
      </c>
      <c r="C922">
        <v>3</v>
      </c>
    </row>
    <row r="923" spans="1:7">
      <c r="A923">
        <v>100768</v>
      </c>
      <c r="B923" t="s">
        <v>1518</v>
      </c>
      <c r="C923">
        <v>3</v>
      </c>
    </row>
    <row r="924" spans="1:7">
      <c r="A924">
        <v>100770</v>
      </c>
      <c r="B924" t="s">
        <v>2061</v>
      </c>
      <c r="C924">
        <v>3</v>
      </c>
    </row>
    <row r="925" spans="1:7">
      <c r="A925">
        <v>100771</v>
      </c>
      <c r="B925" t="s">
        <v>1518</v>
      </c>
      <c r="C925">
        <v>3</v>
      </c>
    </row>
    <row r="926" spans="1:7">
      <c r="A926">
        <v>100775</v>
      </c>
      <c r="B926" t="s">
        <v>1516</v>
      </c>
      <c r="C926">
        <v>3</v>
      </c>
    </row>
    <row r="927" spans="1:7">
      <c r="A927">
        <v>100776</v>
      </c>
      <c r="B927" t="s">
        <v>1518</v>
      </c>
      <c r="C927">
        <v>3</v>
      </c>
    </row>
    <row r="928" spans="1:7">
      <c r="A928">
        <v>100777</v>
      </c>
      <c r="B928" t="s">
        <v>2062</v>
      </c>
      <c r="C928">
        <v>3</v>
      </c>
    </row>
    <row r="929" spans="1:3">
      <c r="A929">
        <v>100778</v>
      </c>
      <c r="B929" t="s">
        <v>2063</v>
      </c>
      <c r="C929">
        <v>3</v>
      </c>
    </row>
    <row r="930" spans="1:3">
      <c r="A930">
        <v>100779</v>
      </c>
      <c r="B930" t="s">
        <v>2064</v>
      </c>
      <c r="C930">
        <v>3</v>
      </c>
    </row>
    <row r="931" spans="1:3">
      <c r="A931">
        <v>100782</v>
      </c>
      <c r="B931" t="s">
        <v>2065</v>
      </c>
      <c r="C931">
        <v>3</v>
      </c>
    </row>
    <row r="932" spans="1:3">
      <c r="A932">
        <v>100783</v>
      </c>
      <c r="B932" t="s">
        <v>1518</v>
      </c>
      <c r="C932">
        <v>3</v>
      </c>
    </row>
    <row r="933" spans="1:3">
      <c r="A933">
        <v>100785</v>
      </c>
      <c r="B933" t="s">
        <v>2066</v>
      </c>
      <c r="C933">
        <v>3</v>
      </c>
    </row>
    <row r="934" spans="1:3">
      <c r="A934">
        <v>100789</v>
      </c>
      <c r="B934" t="s">
        <v>2067</v>
      </c>
      <c r="C934">
        <v>3</v>
      </c>
    </row>
    <row r="935" spans="1:3">
      <c r="A935">
        <v>100791</v>
      </c>
      <c r="B935" t="s">
        <v>2068</v>
      </c>
      <c r="C935">
        <v>3</v>
      </c>
    </row>
    <row r="936" spans="1:3">
      <c r="A936">
        <v>100792</v>
      </c>
      <c r="B936" t="s">
        <v>2069</v>
      </c>
      <c r="C936">
        <v>3</v>
      </c>
    </row>
    <row r="937" spans="1:3">
      <c r="A937">
        <v>100793</v>
      </c>
      <c r="B937" t="s">
        <v>1518</v>
      </c>
      <c r="C937">
        <v>3</v>
      </c>
    </row>
    <row r="938" spans="1:3">
      <c r="A938">
        <v>100794</v>
      </c>
      <c r="B938" t="s">
        <v>1518</v>
      </c>
      <c r="C938">
        <v>3</v>
      </c>
    </row>
    <row r="939" spans="1:3">
      <c r="A939">
        <v>100795</v>
      </c>
      <c r="B939" t="s">
        <v>2070</v>
      </c>
      <c r="C939">
        <v>3</v>
      </c>
    </row>
    <row r="940" spans="1:3">
      <c r="A940">
        <v>100796</v>
      </c>
      <c r="B940" t="s">
        <v>1518</v>
      </c>
      <c r="C940">
        <v>3</v>
      </c>
    </row>
    <row r="941" spans="1:3">
      <c r="A941">
        <v>100797</v>
      </c>
      <c r="B941" t="s">
        <v>1518</v>
      </c>
      <c r="C941">
        <v>3</v>
      </c>
    </row>
    <row r="942" spans="1:3">
      <c r="A942">
        <v>100799</v>
      </c>
      <c r="B942" t="s">
        <v>1518</v>
      </c>
      <c r="C942">
        <v>3</v>
      </c>
    </row>
    <row r="943" spans="1:3">
      <c r="A943">
        <v>100800</v>
      </c>
      <c r="B943" t="s">
        <v>1518</v>
      </c>
      <c r="C943">
        <v>3</v>
      </c>
    </row>
    <row r="944" spans="1:3">
      <c r="A944">
        <v>100803</v>
      </c>
      <c r="B944" t="s">
        <v>1518</v>
      </c>
      <c r="C944">
        <v>3</v>
      </c>
    </row>
    <row r="945" spans="1:3">
      <c r="A945">
        <v>100804</v>
      </c>
      <c r="B945" t="s">
        <v>2071</v>
      </c>
      <c r="C945">
        <v>3</v>
      </c>
    </row>
    <row r="946" spans="1:3">
      <c r="A946">
        <v>100806</v>
      </c>
      <c r="B946" t="s">
        <v>1518</v>
      </c>
      <c r="C946">
        <v>3</v>
      </c>
    </row>
    <row r="947" spans="1:3">
      <c r="A947">
        <v>100809</v>
      </c>
      <c r="B947" t="s">
        <v>1518</v>
      </c>
      <c r="C947">
        <v>3</v>
      </c>
    </row>
    <row r="948" spans="1:3">
      <c r="A948">
        <v>100810</v>
      </c>
      <c r="B948" t="s">
        <v>2072</v>
      </c>
      <c r="C948">
        <v>3</v>
      </c>
    </row>
    <row r="949" spans="1:3">
      <c r="A949">
        <v>100811</v>
      </c>
      <c r="B949" t="s">
        <v>1518</v>
      </c>
      <c r="C949">
        <v>3</v>
      </c>
    </row>
    <row r="950" spans="1:3">
      <c r="A950">
        <v>100813</v>
      </c>
      <c r="B950" t="s">
        <v>2073</v>
      </c>
      <c r="C950">
        <v>3</v>
      </c>
    </row>
    <row r="951" spans="1:3">
      <c r="A951">
        <v>100815</v>
      </c>
      <c r="B951" t="s">
        <v>2074</v>
      </c>
      <c r="C951">
        <v>3</v>
      </c>
    </row>
    <row r="952" spans="1:3">
      <c r="A952">
        <v>100817</v>
      </c>
      <c r="B952" t="s">
        <v>1518</v>
      </c>
      <c r="C952">
        <v>3</v>
      </c>
    </row>
    <row r="953" spans="1:3">
      <c r="A953">
        <v>100818</v>
      </c>
      <c r="B953" t="s">
        <v>1516</v>
      </c>
      <c r="C953">
        <v>3</v>
      </c>
    </row>
    <row r="954" spans="1:3">
      <c r="A954">
        <v>100819</v>
      </c>
      <c r="B954" t="s">
        <v>1518</v>
      </c>
      <c r="C954">
        <v>3</v>
      </c>
    </row>
    <row r="955" spans="1:3">
      <c r="A955">
        <v>100821</v>
      </c>
      <c r="B955" t="s">
        <v>1518</v>
      </c>
      <c r="C955">
        <v>3</v>
      </c>
    </row>
    <row r="956" spans="1:3">
      <c r="A956">
        <v>100822</v>
      </c>
      <c r="B956" t="s">
        <v>1518</v>
      </c>
      <c r="C956">
        <v>3</v>
      </c>
    </row>
    <row r="957" spans="1:3">
      <c r="A957">
        <v>100824</v>
      </c>
      <c r="B957" t="s">
        <v>1518</v>
      </c>
      <c r="C957">
        <v>3</v>
      </c>
    </row>
    <row r="958" spans="1:3">
      <c r="A958">
        <v>100825</v>
      </c>
      <c r="B958" t="s">
        <v>1518</v>
      </c>
      <c r="C958">
        <v>3</v>
      </c>
    </row>
    <row r="959" spans="1:3">
      <c r="A959">
        <v>100826</v>
      </c>
      <c r="B959" t="s">
        <v>1518</v>
      </c>
      <c r="C959">
        <v>3</v>
      </c>
    </row>
    <row r="960" spans="1:3">
      <c r="A960">
        <v>100827</v>
      </c>
      <c r="B960" t="s">
        <v>1518</v>
      </c>
      <c r="C960">
        <v>3</v>
      </c>
    </row>
    <row r="961" spans="1:3">
      <c r="A961">
        <v>100828</v>
      </c>
      <c r="B961" t="s">
        <v>2075</v>
      </c>
      <c r="C961">
        <v>3</v>
      </c>
    </row>
    <row r="962" spans="1:3">
      <c r="A962">
        <v>100829</v>
      </c>
      <c r="B962" t="s">
        <v>2076</v>
      </c>
      <c r="C962">
        <v>3</v>
      </c>
    </row>
    <row r="963" spans="1:3">
      <c r="A963">
        <v>100830</v>
      </c>
      <c r="B963" t="s">
        <v>2077</v>
      </c>
      <c r="C963">
        <v>3</v>
      </c>
    </row>
    <row r="964" spans="1:3">
      <c r="A964">
        <v>100832</v>
      </c>
      <c r="B964" t="s">
        <v>1518</v>
      </c>
      <c r="C964">
        <v>3</v>
      </c>
    </row>
    <row r="965" spans="1:3">
      <c r="A965">
        <v>100833</v>
      </c>
      <c r="B965" t="s">
        <v>1518</v>
      </c>
      <c r="C965">
        <v>3</v>
      </c>
    </row>
    <row r="966" spans="1:3">
      <c r="A966">
        <v>100834</v>
      </c>
      <c r="B966" t="s">
        <v>1516</v>
      </c>
      <c r="C966">
        <v>3</v>
      </c>
    </row>
    <row r="967" spans="1:3">
      <c r="A967">
        <v>100835</v>
      </c>
      <c r="B967" t="s">
        <v>2078</v>
      </c>
      <c r="C967">
        <v>3</v>
      </c>
    </row>
    <row r="968" spans="1:3">
      <c r="A968">
        <v>100836</v>
      </c>
      <c r="B968" t="s">
        <v>1518</v>
      </c>
      <c r="C968">
        <v>3</v>
      </c>
    </row>
    <row r="969" spans="1:3">
      <c r="A969">
        <v>100837</v>
      </c>
      <c r="B969" t="s">
        <v>2079</v>
      </c>
      <c r="C969">
        <v>3</v>
      </c>
    </row>
    <row r="970" spans="1:3">
      <c r="A970">
        <v>100838</v>
      </c>
      <c r="B970" t="s">
        <v>1518</v>
      </c>
      <c r="C970">
        <v>3</v>
      </c>
    </row>
    <row r="971" spans="1:3">
      <c r="A971">
        <v>100840</v>
      </c>
      <c r="B971" t="s">
        <v>1518</v>
      </c>
      <c r="C971">
        <v>3</v>
      </c>
    </row>
    <row r="972" spans="1:3">
      <c r="A972">
        <v>100843</v>
      </c>
      <c r="B972" t="s">
        <v>2080</v>
      </c>
      <c r="C972">
        <v>3</v>
      </c>
    </row>
    <row r="973" spans="1:3">
      <c r="A973">
        <v>100846</v>
      </c>
      <c r="B973" t="s">
        <v>1518</v>
      </c>
      <c r="C973">
        <v>3</v>
      </c>
    </row>
    <row r="974" spans="1:3">
      <c r="A974">
        <v>100847</v>
      </c>
      <c r="B974" t="s">
        <v>1516</v>
      </c>
      <c r="C974">
        <v>3</v>
      </c>
    </row>
    <row r="975" spans="1:3">
      <c r="A975">
        <v>100848</v>
      </c>
      <c r="B975" t="s">
        <v>2081</v>
      </c>
      <c r="C975">
        <v>3</v>
      </c>
    </row>
    <row r="976" spans="1:3">
      <c r="A976">
        <v>100849</v>
      </c>
      <c r="B976" t="s">
        <v>1518</v>
      </c>
      <c r="C976">
        <v>3</v>
      </c>
    </row>
    <row r="977" spans="1:3">
      <c r="A977">
        <v>100853</v>
      </c>
      <c r="B977" t="s">
        <v>2082</v>
      </c>
      <c r="C977">
        <v>3</v>
      </c>
    </row>
    <row r="978" spans="1:3">
      <c r="A978">
        <v>100855</v>
      </c>
      <c r="B978" t="s">
        <v>1516</v>
      </c>
      <c r="C978">
        <v>3</v>
      </c>
    </row>
    <row r="979" spans="1:3">
      <c r="A979">
        <v>100856</v>
      </c>
      <c r="B979" t="s">
        <v>1518</v>
      </c>
      <c r="C979">
        <v>3</v>
      </c>
    </row>
    <row r="980" spans="1:3">
      <c r="A980">
        <v>100857</v>
      </c>
      <c r="B980" t="s">
        <v>2083</v>
      </c>
      <c r="C980">
        <v>3</v>
      </c>
    </row>
    <row r="981" spans="1:3">
      <c r="A981">
        <v>100859</v>
      </c>
      <c r="B981" t="s">
        <v>1518</v>
      </c>
      <c r="C981">
        <v>3</v>
      </c>
    </row>
    <row r="982" spans="1:3">
      <c r="A982">
        <v>100860</v>
      </c>
      <c r="B982" t="s">
        <v>2084</v>
      </c>
      <c r="C982">
        <v>3</v>
      </c>
    </row>
    <row r="983" spans="1:3">
      <c r="A983">
        <v>100862</v>
      </c>
      <c r="B983" t="s">
        <v>1518</v>
      </c>
      <c r="C983">
        <v>3</v>
      </c>
    </row>
    <row r="984" spans="1:3">
      <c r="A984">
        <v>100863</v>
      </c>
      <c r="B984" t="s">
        <v>2085</v>
      </c>
      <c r="C984">
        <v>3</v>
      </c>
    </row>
    <row r="985" spans="1:3">
      <c r="A985">
        <v>100864</v>
      </c>
      <c r="B985" t="s">
        <v>1518</v>
      </c>
      <c r="C985">
        <v>3</v>
      </c>
    </row>
    <row r="986" spans="1:3">
      <c r="A986">
        <v>100865</v>
      </c>
      <c r="B986" t="s">
        <v>2086</v>
      </c>
      <c r="C986">
        <v>3</v>
      </c>
    </row>
    <row r="987" spans="1:3">
      <c r="A987">
        <v>100866</v>
      </c>
      <c r="B987" t="s">
        <v>2087</v>
      </c>
      <c r="C987">
        <v>3</v>
      </c>
    </row>
    <row r="988" spans="1:3">
      <c r="A988">
        <v>100867</v>
      </c>
      <c r="B988" t="s">
        <v>2088</v>
      </c>
      <c r="C988">
        <v>3</v>
      </c>
    </row>
    <row r="989" spans="1:3">
      <c r="A989">
        <v>100868</v>
      </c>
      <c r="B989" t="s">
        <v>1518</v>
      </c>
      <c r="C989">
        <v>3</v>
      </c>
    </row>
    <row r="990" spans="1:3">
      <c r="A990">
        <v>100869</v>
      </c>
      <c r="B990" t="s">
        <v>1516</v>
      </c>
      <c r="C990">
        <v>3</v>
      </c>
    </row>
    <row r="991" spans="1:3">
      <c r="A991">
        <v>100872</v>
      </c>
      <c r="B991" t="s">
        <v>2089</v>
      </c>
      <c r="C991">
        <v>3</v>
      </c>
    </row>
    <row r="992" spans="1:3">
      <c r="A992">
        <v>100875</v>
      </c>
      <c r="B992" t="s">
        <v>1518</v>
      </c>
      <c r="C992">
        <v>3</v>
      </c>
    </row>
    <row r="993" spans="1:3">
      <c r="A993">
        <v>100876</v>
      </c>
      <c r="B993" t="s">
        <v>1516</v>
      </c>
      <c r="C993">
        <v>3</v>
      </c>
    </row>
    <row r="994" spans="1:3">
      <c r="A994">
        <v>100878</v>
      </c>
      <c r="B994" t="s">
        <v>1518</v>
      </c>
      <c r="C994">
        <v>3</v>
      </c>
    </row>
    <row r="995" spans="1:3">
      <c r="A995">
        <v>100880</v>
      </c>
      <c r="B995" t="s">
        <v>1518</v>
      </c>
      <c r="C995">
        <v>3</v>
      </c>
    </row>
    <row r="996" spans="1:3">
      <c r="A996">
        <v>100882</v>
      </c>
      <c r="B996" t="s">
        <v>1518</v>
      </c>
      <c r="C996">
        <v>3</v>
      </c>
    </row>
    <row r="997" spans="1:3">
      <c r="A997">
        <v>100883</v>
      </c>
      <c r="B997" t="s">
        <v>1518</v>
      </c>
      <c r="C997">
        <v>3</v>
      </c>
    </row>
    <row r="998" spans="1:3">
      <c r="A998">
        <v>100889</v>
      </c>
      <c r="B998" t="s">
        <v>2090</v>
      </c>
      <c r="C998">
        <v>3</v>
      </c>
    </row>
    <row r="999" spans="1:3">
      <c r="A999">
        <v>100890</v>
      </c>
      <c r="B999" t="s">
        <v>2091</v>
      </c>
      <c r="C999">
        <v>3</v>
      </c>
    </row>
    <row r="1000" spans="1:3">
      <c r="A1000">
        <v>100891</v>
      </c>
      <c r="B1000" t="s">
        <v>2092</v>
      </c>
      <c r="C1000">
        <v>3</v>
      </c>
    </row>
    <row r="1001" spans="1:3">
      <c r="A1001">
        <v>100893</v>
      </c>
      <c r="B1001" t="s">
        <v>1518</v>
      </c>
      <c r="C1001">
        <v>3</v>
      </c>
    </row>
    <row r="1002" spans="1:3">
      <c r="A1002">
        <v>100895</v>
      </c>
      <c r="B1002" t="s">
        <v>1518</v>
      </c>
      <c r="C1002">
        <v>3</v>
      </c>
    </row>
    <row r="1003" spans="1:3">
      <c r="A1003">
        <v>100896</v>
      </c>
      <c r="B1003" t="s">
        <v>1518</v>
      </c>
      <c r="C1003">
        <v>3</v>
      </c>
    </row>
    <row r="1004" spans="1:3">
      <c r="A1004">
        <v>100897</v>
      </c>
      <c r="B1004" t="s">
        <v>2093</v>
      </c>
      <c r="C1004">
        <v>3</v>
      </c>
    </row>
    <row r="1005" spans="1:3">
      <c r="A1005">
        <v>100898</v>
      </c>
      <c r="B1005" t="s">
        <v>1516</v>
      </c>
      <c r="C1005">
        <v>3</v>
      </c>
    </row>
    <row r="1006" spans="1:3">
      <c r="A1006">
        <v>100899</v>
      </c>
      <c r="B1006" t="s">
        <v>2056</v>
      </c>
      <c r="C1006">
        <v>3</v>
      </c>
    </row>
    <row r="1007" spans="1:3">
      <c r="A1007">
        <v>100900</v>
      </c>
      <c r="B1007" t="s">
        <v>1518</v>
      </c>
      <c r="C1007">
        <v>3</v>
      </c>
    </row>
    <row r="1008" spans="1:3">
      <c r="A1008">
        <v>100904</v>
      </c>
      <c r="B1008" t="s">
        <v>1518</v>
      </c>
      <c r="C1008">
        <v>3</v>
      </c>
    </row>
    <row r="1009" spans="1:3">
      <c r="A1009">
        <v>100905</v>
      </c>
      <c r="B1009" t="s">
        <v>1518</v>
      </c>
      <c r="C1009">
        <v>3</v>
      </c>
    </row>
    <row r="1010" spans="1:3">
      <c r="A1010">
        <v>100906</v>
      </c>
      <c r="B1010" t="s">
        <v>1518</v>
      </c>
      <c r="C1010">
        <v>3</v>
      </c>
    </row>
    <row r="1011" spans="1:3">
      <c r="A1011">
        <v>100907</v>
      </c>
      <c r="B1011" t="s">
        <v>1516</v>
      </c>
      <c r="C1011">
        <v>3</v>
      </c>
    </row>
    <row r="1012" spans="1:3">
      <c r="A1012">
        <v>100909</v>
      </c>
      <c r="B1012" t="s">
        <v>1518</v>
      </c>
      <c r="C1012">
        <v>3</v>
      </c>
    </row>
    <row r="1013" spans="1:3">
      <c r="A1013">
        <v>100912</v>
      </c>
      <c r="B1013" t="s">
        <v>1518</v>
      </c>
      <c r="C1013">
        <v>3</v>
      </c>
    </row>
    <row r="1014" spans="1:3">
      <c r="A1014">
        <v>100917</v>
      </c>
      <c r="B1014" t="s">
        <v>2094</v>
      </c>
      <c r="C1014">
        <v>3</v>
      </c>
    </row>
    <row r="1015" spans="1:3">
      <c r="A1015">
        <v>100919</v>
      </c>
      <c r="B1015" t="s">
        <v>1518</v>
      </c>
      <c r="C1015">
        <v>3</v>
      </c>
    </row>
    <row r="1016" spans="1:3">
      <c r="A1016">
        <v>100925</v>
      </c>
      <c r="B1016" t="s">
        <v>1518</v>
      </c>
      <c r="C1016">
        <v>3</v>
      </c>
    </row>
    <row r="1017" spans="1:3">
      <c r="A1017">
        <v>100927</v>
      </c>
      <c r="B1017" t="s">
        <v>1518</v>
      </c>
      <c r="C1017">
        <v>3</v>
      </c>
    </row>
    <row r="1018" spans="1:3">
      <c r="A1018">
        <v>100928</v>
      </c>
      <c r="B1018" t="s">
        <v>1518</v>
      </c>
      <c r="C1018">
        <v>3</v>
      </c>
    </row>
    <row r="1019" spans="1:3">
      <c r="A1019">
        <v>100933</v>
      </c>
      <c r="B1019" t="s">
        <v>1518</v>
      </c>
      <c r="C1019">
        <v>3</v>
      </c>
    </row>
    <row r="1020" spans="1:3">
      <c r="A1020">
        <v>100939</v>
      </c>
      <c r="B1020" t="s">
        <v>1516</v>
      </c>
      <c r="C1020">
        <v>3</v>
      </c>
    </row>
    <row r="1021" spans="1:3">
      <c r="A1021">
        <v>100942</v>
      </c>
      <c r="B1021" t="s">
        <v>2095</v>
      </c>
      <c r="C1021">
        <v>3</v>
      </c>
    </row>
    <row r="1022" spans="1:3">
      <c r="A1022">
        <v>100944</v>
      </c>
      <c r="B1022" t="s">
        <v>1518</v>
      </c>
      <c r="C1022">
        <v>3</v>
      </c>
    </row>
    <row r="1023" spans="1:3">
      <c r="A1023">
        <v>100948</v>
      </c>
      <c r="B1023" t="s">
        <v>1518</v>
      </c>
      <c r="C1023">
        <v>3</v>
      </c>
    </row>
    <row r="1024" spans="1:3">
      <c r="A1024">
        <v>100949</v>
      </c>
      <c r="B1024" t="s">
        <v>1518</v>
      </c>
      <c r="C1024">
        <v>3</v>
      </c>
    </row>
    <row r="1025" spans="1:3">
      <c r="A1025">
        <v>100950</v>
      </c>
      <c r="B1025" t="s">
        <v>1620</v>
      </c>
      <c r="C1025">
        <v>3</v>
      </c>
    </row>
    <row r="1026" spans="1:3">
      <c r="A1026">
        <v>100951</v>
      </c>
      <c r="B1026" t="s">
        <v>1518</v>
      </c>
      <c r="C1026">
        <v>3</v>
      </c>
    </row>
    <row r="1027" spans="1:3">
      <c r="A1027">
        <v>100953</v>
      </c>
      <c r="B1027" t="s">
        <v>1518</v>
      </c>
      <c r="C1027">
        <v>3</v>
      </c>
    </row>
    <row r="1028" spans="1:3">
      <c r="A1028">
        <v>100960</v>
      </c>
      <c r="B1028" t="s">
        <v>4960</v>
      </c>
      <c r="C1028">
        <v>3</v>
      </c>
    </row>
    <row r="1029" spans="1:3">
      <c r="A1029">
        <v>100967</v>
      </c>
      <c r="B1029" t="s">
        <v>1516</v>
      </c>
      <c r="C1029">
        <v>3</v>
      </c>
    </row>
    <row r="1030" spans="1:3">
      <c r="A1030">
        <v>100968</v>
      </c>
      <c r="B1030" t="s">
        <v>2096</v>
      </c>
      <c r="C1030">
        <v>3</v>
      </c>
    </row>
    <row r="1031" spans="1:3">
      <c r="A1031">
        <v>100972</v>
      </c>
      <c r="B1031" t="s">
        <v>1516</v>
      </c>
      <c r="C1031">
        <v>3</v>
      </c>
    </row>
    <row r="1032" spans="1:3">
      <c r="A1032">
        <v>100973</v>
      </c>
      <c r="B1032" t="s">
        <v>2097</v>
      </c>
      <c r="C1032">
        <v>3</v>
      </c>
    </row>
    <row r="1033" spans="1:3">
      <c r="A1033">
        <v>100974</v>
      </c>
      <c r="B1033" t="s">
        <v>2098</v>
      </c>
      <c r="C1033">
        <v>3</v>
      </c>
    </row>
    <row r="1034" spans="1:3">
      <c r="A1034">
        <v>100976</v>
      </c>
      <c r="B1034" t="s">
        <v>1518</v>
      </c>
      <c r="C1034">
        <v>3</v>
      </c>
    </row>
    <row r="1035" spans="1:3">
      <c r="A1035">
        <v>100977</v>
      </c>
      <c r="B1035" t="s">
        <v>2099</v>
      </c>
      <c r="C1035">
        <v>3</v>
      </c>
    </row>
    <row r="1036" spans="1:3">
      <c r="A1036">
        <v>100978</v>
      </c>
      <c r="B1036" t="s">
        <v>2100</v>
      </c>
      <c r="C1036">
        <v>3</v>
      </c>
    </row>
    <row r="1037" spans="1:3">
      <c r="A1037">
        <v>100981</v>
      </c>
      <c r="B1037" t="s">
        <v>2101</v>
      </c>
      <c r="C1037">
        <v>3</v>
      </c>
    </row>
    <row r="1038" spans="1:3">
      <c r="A1038">
        <v>100982</v>
      </c>
      <c r="B1038" t="s">
        <v>2102</v>
      </c>
      <c r="C1038">
        <v>3</v>
      </c>
    </row>
    <row r="1039" spans="1:3">
      <c r="A1039">
        <v>100987</v>
      </c>
      <c r="B1039" t="s">
        <v>2103</v>
      </c>
      <c r="C1039">
        <v>3</v>
      </c>
    </row>
    <row r="1040" spans="1:3">
      <c r="A1040">
        <v>100988</v>
      </c>
      <c r="B1040" t="s">
        <v>2104</v>
      </c>
      <c r="C1040">
        <v>3</v>
      </c>
    </row>
    <row r="1041" spans="1:3">
      <c r="A1041">
        <v>100989</v>
      </c>
      <c r="B1041" t="s">
        <v>2105</v>
      </c>
      <c r="C1041">
        <v>3</v>
      </c>
    </row>
    <row r="1042" spans="1:3">
      <c r="A1042">
        <v>100991</v>
      </c>
      <c r="B1042" t="s">
        <v>4871</v>
      </c>
      <c r="C1042">
        <v>3</v>
      </c>
    </row>
    <row r="1043" spans="1:3">
      <c r="A1043">
        <v>100992</v>
      </c>
      <c r="B1043" t="s">
        <v>2107</v>
      </c>
      <c r="C1043">
        <v>3</v>
      </c>
    </row>
    <row r="1044" spans="1:3">
      <c r="A1044">
        <v>100994</v>
      </c>
      <c r="B1044" t="s">
        <v>2108</v>
      </c>
      <c r="C1044">
        <v>3</v>
      </c>
    </row>
    <row r="1045" spans="1:3">
      <c r="A1045">
        <v>100999</v>
      </c>
      <c r="B1045" t="s">
        <v>2109</v>
      </c>
      <c r="C1045">
        <v>3</v>
      </c>
    </row>
    <row r="1046" spans="1:3">
      <c r="A1046">
        <v>101000</v>
      </c>
      <c r="B1046" t="s">
        <v>2110</v>
      </c>
      <c r="C1046">
        <v>3</v>
      </c>
    </row>
    <row r="1047" spans="1:3">
      <c r="A1047">
        <v>101003</v>
      </c>
      <c r="B1047" t="s">
        <v>2111</v>
      </c>
      <c r="C1047">
        <v>3</v>
      </c>
    </row>
    <row r="1048" spans="1:3">
      <c r="A1048">
        <v>101004</v>
      </c>
      <c r="B1048" t="s">
        <v>1518</v>
      </c>
      <c r="C1048">
        <v>3</v>
      </c>
    </row>
    <row r="1049" spans="1:3">
      <c r="A1049">
        <v>101011</v>
      </c>
      <c r="B1049" t="s">
        <v>2112</v>
      </c>
      <c r="C1049">
        <v>3</v>
      </c>
    </row>
    <row r="1050" spans="1:3">
      <c r="A1050">
        <v>101013</v>
      </c>
      <c r="B1050" t="s">
        <v>2113</v>
      </c>
      <c r="C1050">
        <v>3</v>
      </c>
    </row>
    <row r="1051" spans="1:3">
      <c r="A1051">
        <v>101014</v>
      </c>
      <c r="B1051" t="s">
        <v>2114</v>
      </c>
      <c r="C1051">
        <v>3</v>
      </c>
    </row>
    <row r="1052" spans="1:3">
      <c r="A1052">
        <v>101017</v>
      </c>
      <c r="B1052" t="s">
        <v>1987</v>
      </c>
      <c r="C1052">
        <v>3</v>
      </c>
    </row>
    <row r="1053" spans="1:3">
      <c r="A1053">
        <v>101027</v>
      </c>
      <c r="B1053" t="s">
        <v>2115</v>
      </c>
      <c r="C1053">
        <v>3</v>
      </c>
    </row>
    <row r="1054" spans="1:3">
      <c r="A1054">
        <v>101034</v>
      </c>
      <c r="B1054" t="s">
        <v>2116</v>
      </c>
      <c r="C1054">
        <v>3</v>
      </c>
    </row>
    <row r="1055" spans="1:3">
      <c r="A1055">
        <v>101041</v>
      </c>
      <c r="B1055" t="s">
        <v>1516</v>
      </c>
      <c r="C1055">
        <v>3</v>
      </c>
    </row>
    <row r="1056" spans="1:3">
      <c r="A1056">
        <v>101042</v>
      </c>
      <c r="B1056" t="s">
        <v>1516</v>
      </c>
      <c r="C1056">
        <v>3</v>
      </c>
    </row>
    <row r="1057" spans="1:3">
      <c r="A1057">
        <v>101045</v>
      </c>
      <c r="B1057" t="s">
        <v>2117</v>
      </c>
      <c r="C1057">
        <v>3</v>
      </c>
    </row>
    <row r="1058" spans="1:3">
      <c r="A1058">
        <v>101047</v>
      </c>
      <c r="B1058" t="s">
        <v>1518</v>
      </c>
      <c r="C1058">
        <v>3</v>
      </c>
    </row>
    <row r="1059" spans="1:3">
      <c r="A1059">
        <v>101050</v>
      </c>
      <c r="B1059" t="s">
        <v>2118</v>
      </c>
      <c r="C1059">
        <v>3</v>
      </c>
    </row>
    <row r="1060" spans="1:3">
      <c r="A1060">
        <v>101051</v>
      </c>
      <c r="B1060" t="s">
        <v>2119</v>
      </c>
      <c r="C1060">
        <v>3</v>
      </c>
    </row>
    <row r="1061" spans="1:3">
      <c r="A1061">
        <v>101055</v>
      </c>
      <c r="B1061" t="s">
        <v>1516</v>
      </c>
      <c r="C1061">
        <v>3</v>
      </c>
    </row>
    <row r="1062" spans="1:3">
      <c r="A1062">
        <v>101060</v>
      </c>
      <c r="B1062" t="s">
        <v>1518</v>
      </c>
      <c r="C1062">
        <v>3</v>
      </c>
    </row>
    <row r="1063" spans="1:3">
      <c r="A1063">
        <v>101063</v>
      </c>
      <c r="B1063" t="s">
        <v>1518</v>
      </c>
      <c r="C1063">
        <v>3</v>
      </c>
    </row>
    <row r="1064" spans="1:3">
      <c r="A1064">
        <v>101076</v>
      </c>
      <c r="B1064" t="s">
        <v>1518</v>
      </c>
      <c r="C1064">
        <v>3</v>
      </c>
    </row>
    <row r="1065" spans="1:3">
      <c r="A1065">
        <v>101080</v>
      </c>
      <c r="B1065" t="s">
        <v>1518</v>
      </c>
      <c r="C1065">
        <v>3</v>
      </c>
    </row>
    <row r="1066" spans="1:3">
      <c r="A1066">
        <v>101087</v>
      </c>
      <c r="B1066" t="s">
        <v>1516</v>
      </c>
      <c r="C1066">
        <v>3</v>
      </c>
    </row>
    <row r="1067" spans="1:3">
      <c r="A1067">
        <v>101088</v>
      </c>
      <c r="B1067" t="s">
        <v>2120</v>
      </c>
      <c r="C1067">
        <v>3</v>
      </c>
    </row>
    <row r="1068" spans="1:3">
      <c r="A1068">
        <v>101095</v>
      </c>
      <c r="B1068" t="s">
        <v>2121</v>
      </c>
      <c r="C1068">
        <v>3</v>
      </c>
    </row>
    <row r="1069" spans="1:3">
      <c r="A1069">
        <v>101096</v>
      </c>
      <c r="B1069" t="s">
        <v>2122</v>
      </c>
      <c r="C1069">
        <v>3</v>
      </c>
    </row>
    <row r="1070" spans="1:3">
      <c r="A1070">
        <v>101101</v>
      </c>
      <c r="B1070" t="s">
        <v>2123</v>
      </c>
      <c r="C1070">
        <v>3</v>
      </c>
    </row>
    <row r="1071" spans="1:3">
      <c r="A1071">
        <v>101105</v>
      </c>
      <c r="B1071" t="s">
        <v>1516</v>
      </c>
      <c r="C1071">
        <v>3</v>
      </c>
    </row>
    <row r="1072" spans="1:3">
      <c r="A1072">
        <v>101137</v>
      </c>
      <c r="B1072" t="s">
        <v>2124</v>
      </c>
      <c r="C1072">
        <v>3</v>
      </c>
    </row>
    <row r="1073" spans="1:3">
      <c r="A1073">
        <v>101141</v>
      </c>
      <c r="B1073" t="s">
        <v>1516</v>
      </c>
      <c r="C1073">
        <v>3</v>
      </c>
    </row>
    <row r="1074" spans="1:3">
      <c r="A1074">
        <v>101146</v>
      </c>
      <c r="B1074" t="s">
        <v>2125</v>
      </c>
      <c r="C1074">
        <v>3</v>
      </c>
    </row>
    <row r="1075" spans="1:3">
      <c r="A1075">
        <v>101152</v>
      </c>
      <c r="B1075" t="s">
        <v>2126</v>
      </c>
      <c r="C1075">
        <v>3</v>
      </c>
    </row>
    <row r="1076" spans="1:3">
      <c r="A1076">
        <v>101153</v>
      </c>
      <c r="B1076" t="s">
        <v>1518</v>
      </c>
      <c r="C1076">
        <v>3</v>
      </c>
    </row>
    <row r="1077" spans="1:3">
      <c r="A1077">
        <v>101154</v>
      </c>
      <c r="B1077" t="s">
        <v>1583</v>
      </c>
      <c r="C1077">
        <v>3</v>
      </c>
    </row>
    <row r="1078" spans="1:3">
      <c r="A1078">
        <v>101157</v>
      </c>
      <c r="B1078" t="s">
        <v>2127</v>
      </c>
      <c r="C1078">
        <v>3</v>
      </c>
    </row>
    <row r="1079" spans="1:3">
      <c r="A1079">
        <v>101174</v>
      </c>
      <c r="B1079" t="s">
        <v>1518</v>
      </c>
      <c r="C1079">
        <v>3</v>
      </c>
    </row>
    <row r="1080" spans="1:3">
      <c r="A1080">
        <v>101178</v>
      </c>
      <c r="B1080" t="s">
        <v>2128</v>
      </c>
      <c r="C1080">
        <v>3</v>
      </c>
    </row>
    <row r="1081" spans="1:3">
      <c r="A1081">
        <v>101201</v>
      </c>
      <c r="B1081" t="s">
        <v>2129</v>
      </c>
      <c r="C1081">
        <v>3</v>
      </c>
    </row>
    <row r="1082" spans="1:3">
      <c r="A1082">
        <v>101215</v>
      </c>
      <c r="B1082" t="s">
        <v>1516</v>
      </c>
      <c r="C1082">
        <v>3</v>
      </c>
    </row>
    <row r="1083" spans="1:3">
      <c r="A1083">
        <v>101218</v>
      </c>
      <c r="B1083" t="s">
        <v>2130</v>
      </c>
      <c r="C1083">
        <v>3</v>
      </c>
    </row>
    <row r="1084" spans="1:3">
      <c r="A1084">
        <v>101254</v>
      </c>
      <c r="B1084" t="s">
        <v>1516</v>
      </c>
      <c r="C1084">
        <v>3</v>
      </c>
    </row>
    <row r="1085" spans="1:3">
      <c r="A1085">
        <v>101257</v>
      </c>
      <c r="B1085" t="s">
        <v>1516</v>
      </c>
      <c r="C1085">
        <v>3</v>
      </c>
    </row>
    <row r="1086" spans="1:3">
      <c r="A1086">
        <v>101258</v>
      </c>
      <c r="B1086" t="s">
        <v>2131</v>
      </c>
      <c r="C1086">
        <v>3</v>
      </c>
    </row>
    <row r="1087" spans="1:3">
      <c r="A1087">
        <v>101259</v>
      </c>
      <c r="B1087" t="s">
        <v>2132</v>
      </c>
      <c r="C1087">
        <v>3</v>
      </c>
    </row>
    <row r="1088" spans="1:3">
      <c r="A1088">
        <v>101262</v>
      </c>
      <c r="B1088" t="s">
        <v>2133</v>
      </c>
      <c r="C1088">
        <v>3</v>
      </c>
    </row>
    <row r="1089" spans="1:3">
      <c r="A1089">
        <v>101272</v>
      </c>
      <c r="B1089" t="s">
        <v>2134</v>
      </c>
      <c r="C1089">
        <v>3</v>
      </c>
    </row>
    <row r="1090" spans="1:3">
      <c r="A1090">
        <v>101276</v>
      </c>
      <c r="B1090" t="s">
        <v>1518</v>
      </c>
      <c r="C1090">
        <v>3</v>
      </c>
    </row>
    <row r="1091" spans="1:3">
      <c r="A1091">
        <v>101278</v>
      </c>
      <c r="B1091" t="s">
        <v>2135</v>
      </c>
      <c r="C1091">
        <v>3</v>
      </c>
    </row>
    <row r="1092" spans="1:3">
      <c r="A1092">
        <v>101279</v>
      </c>
      <c r="B1092" t="s">
        <v>2136</v>
      </c>
      <c r="C1092">
        <v>3</v>
      </c>
    </row>
    <row r="1093" spans="1:3">
      <c r="A1093">
        <v>101281</v>
      </c>
      <c r="B1093" t="s">
        <v>2137</v>
      </c>
      <c r="C1093">
        <v>3</v>
      </c>
    </row>
    <row r="1094" spans="1:3">
      <c r="A1094">
        <v>101283</v>
      </c>
      <c r="B1094" t="s">
        <v>4452</v>
      </c>
      <c r="C1094">
        <v>3</v>
      </c>
    </row>
    <row r="1095" spans="1:3">
      <c r="A1095">
        <v>101284</v>
      </c>
      <c r="B1095" t="s">
        <v>2138</v>
      </c>
      <c r="C1095">
        <v>3</v>
      </c>
    </row>
    <row r="1096" spans="1:3">
      <c r="A1096">
        <v>101285</v>
      </c>
      <c r="B1096" t="s">
        <v>2139</v>
      </c>
      <c r="C1096">
        <v>3</v>
      </c>
    </row>
    <row r="1097" spans="1:3">
      <c r="A1097">
        <v>101290</v>
      </c>
      <c r="B1097" t="s">
        <v>2140</v>
      </c>
      <c r="C1097">
        <v>3</v>
      </c>
    </row>
    <row r="1098" spans="1:3">
      <c r="A1098">
        <v>101291</v>
      </c>
      <c r="B1098" t="s">
        <v>1518</v>
      </c>
      <c r="C1098">
        <v>3</v>
      </c>
    </row>
    <row r="1099" spans="1:3">
      <c r="A1099">
        <v>101292</v>
      </c>
      <c r="B1099" t="s">
        <v>2141</v>
      </c>
      <c r="C1099">
        <v>3</v>
      </c>
    </row>
    <row r="1100" spans="1:3">
      <c r="A1100">
        <v>101293</v>
      </c>
      <c r="B1100" t="s">
        <v>4453</v>
      </c>
      <c r="C1100">
        <v>3</v>
      </c>
    </row>
    <row r="1101" spans="1:3">
      <c r="A1101">
        <v>101294</v>
      </c>
      <c r="B1101" t="s">
        <v>2142</v>
      </c>
      <c r="C1101">
        <v>3</v>
      </c>
    </row>
    <row r="1102" spans="1:3">
      <c r="A1102">
        <v>101295</v>
      </c>
      <c r="B1102" t="s">
        <v>2143</v>
      </c>
      <c r="C1102">
        <v>3</v>
      </c>
    </row>
    <row r="1103" spans="1:3">
      <c r="A1103">
        <v>101296</v>
      </c>
      <c r="B1103" t="s">
        <v>2144</v>
      </c>
      <c r="C1103">
        <v>3</v>
      </c>
    </row>
    <row r="1104" spans="1:3">
      <c r="A1104">
        <v>101298</v>
      </c>
      <c r="B1104" t="s">
        <v>2145</v>
      </c>
      <c r="C1104">
        <v>3</v>
      </c>
    </row>
    <row r="1105" spans="1:3">
      <c r="A1105">
        <v>101307</v>
      </c>
      <c r="B1105" t="s">
        <v>1518</v>
      </c>
      <c r="C1105">
        <v>3</v>
      </c>
    </row>
    <row r="1106" spans="1:3">
      <c r="A1106">
        <v>101308</v>
      </c>
      <c r="B1106" t="s">
        <v>4832</v>
      </c>
      <c r="C1106">
        <v>3</v>
      </c>
    </row>
    <row r="1107" spans="1:3">
      <c r="A1107">
        <v>101312</v>
      </c>
      <c r="B1107" t="s">
        <v>2146</v>
      </c>
      <c r="C1107">
        <v>3</v>
      </c>
    </row>
    <row r="1108" spans="1:3">
      <c r="A1108">
        <v>101317</v>
      </c>
      <c r="B1108" t="s">
        <v>2147</v>
      </c>
      <c r="C1108">
        <v>3</v>
      </c>
    </row>
    <row r="1109" spans="1:3">
      <c r="A1109">
        <v>101318</v>
      </c>
      <c r="B1109" t="s">
        <v>2148</v>
      </c>
      <c r="C1109">
        <v>3</v>
      </c>
    </row>
    <row r="1110" spans="1:3">
      <c r="A1110">
        <v>101322</v>
      </c>
      <c r="B1110" t="s">
        <v>2149</v>
      </c>
      <c r="C1110">
        <v>3</v>
      </c>
    </row>
    <row r="1111" spans="1:3">
      <c r="A1111">
        <v>101323</v>
      </c>
      <c r="B1111" t="s">
        <v>1516</v>
      </c>
      <c r="C1111">
        <v>3</v>
      </c>
    </row>
    <row r="1112" spans="1:3">
      <c r="A1112">
        <v>101326</v>
      </c>
      <c r="B1112" t="s">
        <v>4454</v>
      </c>
      <c r="C1112">
        <v>3</v>
      </c>
    </row>
    <row r="1113" spans="1:3">
      <c r="A1113">
        <v>101332</v>
      </c>
      <c r="B1113" t="s">
        <v>1944</v>
      </c>
      <c r="C1113">
        <v>3</v>
      </c>
    </row>
    <row r="1114" spans="1:3">
      <c r="A1114">
        <v>101333</v>
      </c>
      <c r="B1114" t="s">
        <v>2150</v>
      </c>
      <c r="C1114">
        <v>3</v>
      </c>
    </row>
    <row r="1115" spans="1:3">
      <c r="A1115">
        <v>101334</v>
      </c>
      <c r="B1115" t="s">
        <v>1518</v>
      </c>
      <c r="C1115">
        <v>3</v>
      </c>
    </row>
    <row r="1116" spans="1:3">
      <c r="A1116">
        <v>101335</v>
      </c>
      <c r="B1116" t="s">
        <v>2151</v>
      </c>
      <c r="C1116">
        <v>3</v>
      </c>
    </row>
    <row r="1117" spans="1:3">
      <c r="A1117">
        <v>101351</v>
      </c>
      <c r="B1117" t="s">
        <v>1518</v>
      </c>
      <c r="C1117">
        <v>3</v>
      </c>
    </row>
    <row r="1118" spans="1:3">
      <c r="A1118">
        <v>101353</v>
      </c>
      <c r="B1118" t="s">
        <v>2152</v>
      </c>
      <c r="C1118">
        <v>3</v>
      </c>
    </row>
    <row r="1119" spans="1:3">
      <c r="A1119">
        <v>101355</v>
      </c>
      <c r="B1119" t="s">
        <v>1518</v>
      </c>
      <c r="C1119">
        <v>3</v>
      </c>
    </row>
    <row r="1120" spans="1:3">
      <c r="A1120">
        <v>101358</v>
      </c>
      <c r="B1120" t="s">
        <v>1518</v>
      </c>
      <c r="C1120">
        <v>3</v>
      </c>
    </row>
    <row r="1121" spans="1:3">
      <c r="A1121">
        <v>101360</v>
      </c>
      <c r="B1121" t="s">
        <v>2020</v>
      </c>
      <c r="C1121">
        <v>3</v>
      </c>
    </row>
    <row r="1122" spans="1:3">
      <c r="A1122">
        <v>101370</v>
      </c>
      <c r="B1122" t="s">
        <v>2153</v>
      </c>
      <c r="C1122">
        <v>3</v>
      </c>
    </row>
    <row r="1123" spans="1:3">
      <c r="A1123">
        <v>101372</v>
      </c>
      <c r="B1123" t="s">
        <v>1516</v>
      </c>
      <c r="C1123">
        <v>3</v>
      </c>
    </row>
    <row r="1124" spans="1:3">
      <c r="A1124">
        <v>101378</v>
      </c>
      <c r="B1124" t="s">
        <v>1518</v>
      </c>
      <c r="C1124">
        <v>3</v>
      </c>
    </row>
    <row r="1125" spans="1:3">
      <c r="A1125">
        <v>101380</v>
      </c>
      <c r="B1125" t="s">
        <v>1516</v>
      </c>
      <c r="C1125">
        <v>3</v>
      </c>
    </row>
    <row r="1126" spans="1:3">
      <c r="A1126">
        <v>101386</v>
      </c>
      <c r="B1126" t="s">
        <v>1518</v>
      </c>
      <c r="C1126">
        <v>3</v>
      </c>
    </row>
    <row r="1127" spans="1:3">
      <c r="A1127">
        <v>101397</v>
      </c>
      <c r="B1127" t="s">
        <v>2154</v>
      </c>
      <c r="C1127">
        <v>3</v>
      </c>
    </row>
    <row r="1128" spans="1:3">
      <c r="A1128">
        <v>101402</v>
      </c>
      <c r="B1128" t="s">
        <v>1518</v>
      </c>
      <c r="C1128">
        <v>3</v>
      </c>
    </row>
    <row r="1129" spans="1:3">
      <c r="A1129">
        <v>101415</v>
      </c>
      <c r="B1129" t="s">
        <v>2155</v>
      </c>
      <c r="C1129">
        <v>3</v>
      </c>
    </row>
    <row r="1130" spans="1:3">
      <c r="A1130">
        <v>101422</v>
      </c>
      <c r="B1130" t="s">
        <v>1598</v>
      </c>
      <c r="C1130">
        <v>3</v>
      </c>
    </row>
    <row r="1131" spans="1:3">
      <c r="A1131">
        <v>101427</v>
      </c>
      <c r="B1131" t="s">
        <v>1948</v>
      </c>
      <c r="C1131">
        <v>3</v>
      </c>
    </row>
    <row r="1132" spans="1:3">
      <c r="A1132">
        <v>101445</v>
      </c>
      <c r="B1132" t="s">
        <v>2156</v>
      </c>
      <c r="C1132">
        <v>3</v>
      </c>
    </row>
    <row r="1133" spans="1:3">
      <c r="A1133">
        <v>101447</v>
      </c>
      <c r="B1133" t="s">
        <v>1518</v>
      </c>
      <c r="C1133">
        <v>3</v>
      </c>
    </row>
    <row r="1134" spans="1:3">
      <c r="A1134">
        <v>101448</v>
      </c>
      <c r="B1134" t="s">
        <v>1518</v>
      </c>
      <c r="C1134">
        <v>3</v>
      </c>
    </row>
    <row r="1135" spans="1:3">
      <c r="A1135">
        <v>101464</v>
      </c>
      <c r="B1135" t="s">
        <v>1518</v>
      </c>
      <c r="C1135">
        <v>3</v>
      </c>
    </row>
    <row r="1136" spans="1:3">
      <c r="A1136">
        <v>101466</v>
      </c>
      <c r="B1136" t="s">
        <v>2157</v>
      </c>
      <c r="C1136">
        <v>3</v>
      </c>
    </row>
    <row r="1137" spans="1:3">
      <c r="A1137">
        <v>101476</v>
      </c>
      <c r="B1137" t="s">
        <v>2158</v>
      </c>
      <c r="C1137">
        <v>3</v>
      </c>
    </row>
    <row r="1138" spans="1:3">
      <c r="A1138">
        <v>101477</v>
      </c>
      <c r="B1138" t="s">
        <v>2159</v>
      </c>
      <c r="C1138">
        <v>3</v>
      </c>
    </row>
    <row r="1139" spans="1:3">
      <c r="A1139">
        <v>101478</v>
      </c>
      <c r="B1139" t="s">
        <v>2160</v>
      </c>
      <c r="C1139">
        <v>3</v>
      </c>
    </row>
    <row r="1140" spans="1:3">
      <c r="A1140">
        <v>101479</v>
      </c>
      <c r="B1140" t="s">
        <v>2161</v>
      </c>
      <c r="C1140">
        <v>3</v>
      </c>
    </row>
    <row r="1141" spans="1:3">
      <c r="A1141">
        <v>101480</v>
      </c>
      <c r="B1141" t="s">
        <v>2162</v>
      </c>
      <c r="C1141">
        <v>3</v>
      </c>
    </row>
    <row r="1142" spans="1:3">
      <c r="A1142">
        <v>101481</v>
      </c>
      <c r="B1142" t="s">
        <v>1518</v>
      </c>
      <c r="C1142">
        <v>3</v>
      </c>
    </row>
    <row r="1143" spans="1:3">
      <c r="A1143">
        <v>101485</v>
      </c>
      <c r="B1143" t="s">
        <v>1518</v>
      </c>
      <c r="C1143">
        <v>3</v>
      </c>
    </row>
    <row r="1144" spans="1:3">
      <c r="A1144">
        <v>101491</v>
      </c>
      <c r="B1144" t="s">
        <v>2163</v>
      </c>
      <c r="C1144">
        <v>3</v>
      </c>
    </row>
    <row r="1145" spans="1:3">
      <c r="A1145">
        <v>101496</v>
      </c>
      <c r="B1145" t="s">
        <v>1516</v>
      </c>
      <c r="C1145">
        <v>3</v>
      </c>
    </row>
    <row r="1146" spans="1:3">
      <c r="A1146">
        <v>101498</v>
      </c>
      <c r="B1146" t="s">
        <v>2164</v>
      </c>
      <c r="C1146">
        <v>3</v>
      </c>
    </row>
    <row r="1147" spans="1:3">
      <c r="A1147">
        <v>101505</v>
      </c>
      <c r="B1147" t="s">
        <v>2165</v>
      </c>
      <c r="C1147">
        <v>3</v>
      </c>
    </row>
    <row r="1148" spans="1:3">
      <c r="A1148">
        <v>101513</v>
      </c>
      <c r="B1148" t="s">
        <v>2166</v>
      </c>
      <c r="C1148">
        <v>3</v>
      </c>
    </row>
    <row r="1149" spans="1:3">
      <c r="A1149">
        <v>101521</v>
      </c>
      <c r="B1149" t="s">
        <v>2167</v>
      </c>
      <c r="C1149">
        <v>3</v>
      </c>
    </row>
    <row r="1150" spans="1:3">
      <c r="A1150">
        <v>101522</v>
      </c>
      <c r="B1150" t="s">
        <v>2168</v>
      </c>
      <c r="C1150">
        <v>3</v>
      </c>
    </row>
    <row r="1151" spans="1:3">
      <c r="A1151">
        <v>101525</v>
      </c>
      <c r="B1151" t="s">
        <v>1518</v>
      </c>
      <c r="C1151">
        <v>3</v>
      </c>
    </row>
    <row r="1152" spans="1:3">
      <c r="A1152">
        <v>101526</v>
      </c>
      <c r="B1152" t="s">
        <v>1518</v>
      </c>
      <c r="C1152">
        <v>3</v>
      </c>
    </row>
    <row r="1153" spans="1:3">
      <c r="A1153">
        <v>101527</v>
      </c>
      <c r="B1153" t="s">
        <v>1518</v>
      </c>
      <c r="C1153">
        <v>3</v>
      </c>
    </row>
    <row r="1154" spans="1:3">
      <c r="A1154">
        <v>101528</v>
      </c>
      <c r="B1154" t="s">
        <v>2169</v>
      </c>
      <c r="C1154">
        <v>3</v>
      </c>
    </row>
    <row r="1155" spans="1:3">
      <c r="A1155">
        <v>101531</v>
      </c>
      <c r="B1155" t="s">
        <v>2170</v>
      </c>
      <c r="C1155">
        <v>3</v>
      </c>
    </row>
    <row r="1156" spans="1:3">
      <c r="A1156">
        <v>101539</v>
      </c>
      <c r="B1156" t="s">
        <v>2171</v>
      </c>
      <c r="C1156">
        <v>3</v>
      </c>
    </row>
    <row r="1157" spans="1:3">
      <c r="A1157">
        <v>101541</v>
      </c>
      <c r="B1157" t="s">
        <v>4872</v>
      </c>
      <c r="C1157">
        <v>3</v>
      </c>
    </row>
    <row r="1158" spans="1:3">
      <c r="A1158">
        <v>101545</v>
      </c>
      <c r="B1158" t="s">
        <v>1518</v>
      </c>
      <c r="C1158">
        <v>3</v>
      </c>
    </row>
    <row r="1159" spans="1:3">
      <c r="A1159">
        <v>101546</v>
      </c>
      <c r="B1159" t="s">
        <v>1518</v>
      </c>
      <c r="C1159">
        <v>3</v>
      </c>
    </row>
    <row r="1160" spans="1:3">
      <c r="A1160">
        <v>101547</v>
      </c>
      <c r="B1160" t="s">
        <v>1518</v>
      </c>
      <c r="C1160">
        <v>3</v>
      </c>
    </row>
    <row r="1161" spans="1:3">
      <c r="A1161">
        <v>101549</v>
      </c>
      <c r="B1161" t="s">
        <v>2172</v>
      </c>
      <c r="C1161">
        <v>3</v>
      </c>
    </row>
    <row r="1162" spans="1:3">
      <c r="A1162">
        <v>101550</v>
      </c>
      <c r="B1162" t="s">
        <v>2173</v>
      </c>
      <c r="C1162">
        <v>3</v>
      </c>
    </row>
    <row r="1163" spans="1:3">
      <c r="A1163">
        <v>101551</v>
      </c>
      <c r="B1163" t="s">
        <v>2174</v>
      </c>
      <c r="C1163">
        <v>3</v>
      </c>
    </row>
    <row r="1164" spans="1:3">
      <c r="A1164">
        <v>101554</v>
      </c>
      <c r="B1164" t="s">
        <v>2175</v>
      </c>
      <c r="C1164">
        <v>3</v>
      </c>
    </row>
    <row r="1165" spans="1:3">
      <c r="A1165">
        <v>101558</v>
      </c>
      <c r="B1165" t="s">
        <v>2176</v>
      </c>
      <c r="C1165">
        <v>3</v>
      </c>
    </row>
    <row r="1166" spans="1:3">
      <c r="A1166">
        <v>101567</v>
      </c>
      <c r="B1166" t="s">
        <v>1518</v>
      </c>
      <c r="C1166">
        <v>3</v>
      </c>
    </row>
    <row r="1167" spans="1:3">
      <c r="A1167">
        <v>101572</v>
      </c>
      <c r="B1167" t="s">
        <v>1518</v>
      </c>
      <c r="C1167">
        <v>3</v>
      </c>
    </row>
    <row r="1168" spans="1:3">
      <c r="A1168">
        <v>101573</v>
      </c>
      <c r="B1168" t="s">
        <v>1518</v>
      </c>
      <c r="C1168">
        <v>3</v>
      </c>
    </row>
    <row r="1169" spans="1:3">
      <c r="A1169">
        <v>101574</v>
      </c>
      <c r="B1169" t="s">
        <v>1518</v>
      </c>
      <c r="C1169">
        <v>3</v>
      </c>
    </row>
    <row r="1170" spans="1:3">
      <c r="A1170">
        <v>101576</v>
      </c>
      <c r="B1170" t="s">
        <v>1518</v>
      </c>
      <c r="C1170">
        <v>3</v>
      </c>
    </row>
    <row r="1171" spans="1:3">
      <c r="A1171">
        <v>101578</v>
      </c>
      <c r="B1171" t="s">
        <v>1518</v>
      </c>
      <c r="C1171">
        <v>3</v>
      </c>
    </row>
    <row r="1172" spans="1:3">
      <c r="A1172">
        <v>101579</v>
      </c>
      <c r="B1172" t="s">
        <v>2177</v>
      </c>
      <c r="C1172">
        <v>3</v>
      </c>
    </row>
    <row r="1173" spans="1:3">
      <c r="A1173">
        <v>101581</v>
      </c>
      <c r="B1173" t="s">
        <v>2178</v>
      </c>
      <c r="C1173">
        <v>3</v>
      </c>
    </row>
    <row r="1174" spans="1:3">
      <c r="A1174">
        <v>101597</v>
      </c>
      <c r="B1174" t="s">
        <v>2179</v>
      </c>
      <c r="C1174">
        <v>3</v>
      </c>
    </row>
    <row r="1175" spans="1:3">
      <c r="A1175">
        <v>101604</v>
      </c>
      <c r="B1175" t="s">
        <v>2180</v>
      </c>
      <c r="C1175">
        <v>3</v>
      </c>
    </row>
    <row r="1176" spans="1:3">
      <c r="A1176">
        <v>101607</v>
      </c>
      <c r="B1176" t="s">
        <v>2181</v>
      </c>
      <c r="C1176">
        <v>3</v>
      </c>
    </row>
    <row r="1177" spans="1:3">
      <c r="A1177">
        <v>101608</v>
      </c>
      <c r="B1177" t="s">
        <v>2182</v>
      </c>
      <c r="C1177">
        <v>3</v>
      </c>
    </row>
    <row r="1178" spans="1:3">
      <c r="A1178">
        <v>101615</v>
      </c>
      <c r="B1178" t="s">
        <v>1518</v>
      </c>
      <c r="C1178">
        <v>3</v>
      </c>
    </row>
    <row r="1179" spans="1:3">
      <c r="A1179">
        <v>101625</v>
      </c>
      <c r="B1179" t="s">
        <v>1518</v>
      </c>
      <c r="C1179">
        <v>3</v>
      </c>
    </row>
    <row r="1180" spans="1:3">
      <c r="A1180">
        <v>101626</v>
      </c>
      <c r="B1180" t="s">
        <v>1518</v>
      </c>
      <c r="C1180">
        <v>3</v>
      </c>
    </row>
    <row r="1181" spans="1:3">
      <c r="A1181">
        <v>101627</v>
      </c>
      <c r="B1181" t="s">
        <v>2183</v>
      </c>
      <c r="C1181">
        <v>3</v>
      </c>
    </row>
    <row r="1182" spans="1:3">
      <c r="A1182">
        <v>101631</v>
      </c>
      <c r="B1182" t="s">
        <v>1516</v>
      </c>
      <c r="C1182">
        <v>3</v>
      </c>
    </row>
    <row r="1183" spans="1:3">
      <c r="A1183">
        <v>101635</v>
      </c>
      <c r="B1183" t="s">
        <v>1518</v>
      </c>
      <c r="C1183">
        <v>3</v>
      </c>
    </row>
    <row r="1184" spans="1:3">
      <c r="A1184">
        <v>101636</v>
      </c>
      <c r="B1184" t="s">
        <v>1518</v>
      </c>
      <c r="C1184">
        <v>3</v>
      </c>
    </row>
    <row r="1185" spans="1:3">
      <c r="A1185">
        <v>101637</v>
      </c>
      <c r="B1185" t="s">
        <v>1518</v>
      </c>
      <c r="C1185">
        <v>3</v>
      </c>
    </row>
    <row r="1186" spans="1:3">
      <c r="A1186">
        <v>101638</v>
      </c>
      <c r="B1186" t="s">
        <v>2184</v>
      </c>
      <c r="C1186">
        <v>3</v>
      </c>
    </row>
    <row r="1187" spans="1:3">
      <c r="A1187">
        <v>101644</v>
      </c>
      <c r="B1187" t="s">
        <v>1518</v>
      </c>
      <c r="C1187">
        <v>3</v>
      </c>
    </row>
    <row r="1188" spans="1:3">
      <c r="A1188">
        <v>101660</v>
      </c>
      <c r="B1188" t="s">
        <v>1516</v>
      </c>
      <c r="C1188">
        <v>3</v>
      </c>
    </row>
    <row r="1189" spans="1:3">
      <c r="A1189">
        <v>101664</v>
      </c>
      <c r="B1189" t="s">
        <v>1518</v>
      </c>
      <c r="C1189">
        <v>3</v>
      </c>
    </row>
    <row r="1190" spans="1:3">
      <c r="A1190">
        <v>101675</v>
      </c>
      <c r="B1190" t="s">
        <v>2185</v>
      </c>
      <c r="C1190">
        <v>3</v>
      </c>
    </row>
    <row r="1191" spans="1:3">
      <c r="A1191">
        <v>101677</v>
      </c>
      <c r="B1191" t="s">
        <v>2186</v>
      </c>
      <c r="C1191">
        <v>3</v>
      </c>
    </row>
    <row r="1192" spans="1:3">
      <c r="A1192">
        <v>101679</v>
      </c>
      <c r="B1192" t="s">
        <v>2187</v>
      </c>
      <c r="C1192">
        <v>3</v>
      </c>
    </row>
    <row r="1193" spans="1:3">
      <c r="A1193">
        <v>101680</v>
      </c>
      <c r="B1193" t="s">
        <v>2188</v>
      </c>
      <c r="C1193">
        <v>3</v>
      </c>
    </row>
    <row r="1194" spans="1:3">
      <c r="A1194">
        <v>101681</v>
      </c>
      <c r="B1194" t="s">
        <v>2189</v>
      </c>
      <c r="C1194">
        <v>3</v>
      </c>
    </row>
    <row r="1195" spans="1:3">
      <c r="A1195">
        <v>101682</v>
      </c>
      <c r="B1195" t="s">
        <v>2190</v>
      </c>
      <c r="C1195">
        <v>3</v>
      </c>
    </row>
    <row r="1196" spans="1:3">
      <c r="A1196">
        <v>101683</v>
      </c>
      <c r="B1196" t="s">
        <v>1518</v>
      </c>
      <c r="C1196">
        <v>3</v>
      </c>
    </row>
    <row r="1197" spans="1:3">
      <c r="A1197">
        <v>101684</v>
      </c>
      <c r="B1197" t="s">
        <v>2191</v>
      </c>
      <c r="C1197">
        <v>3</v>
      </c>
    </row>
    <row r="1198" spans="1:3">
      <c r="A1198">
        <v>101685</v>
      </c>
      <c r="B1198" t="s">
        <v>1516</v>
      </c>
      <c r="C1198">
        <v>3</v>
      </c>
    </row>
    <row r="1199" spans="1:3">
      <c r="A1199">
        <v>101687</v>
      </c>
      <c r="B1199" t="s">
        <v>2192</v>
      </c>
      <c r="C1199">
        <v>3</v>
      </c>
    </row>
    <row r="1200" spans="1:3">
      <c r="A1200">
        <v>101689</v>
      </c>
      <c r="B1200" t="s">
        <v>2193</v>
      </c>
      <c r="C1200">
        <v>3</v>
      </c>
    </row>
    <row r="1201" spans="1:3">
      <c r="A1201">
        <v>101690</v>
      </c>
      <c r="B1201" t="s">
        <v>2194</v>
      </c>
      <c r="C1201">
        <v>3</v>
      </c>
    </row>
    <row r="1202" spans="1:3">
      <c r="A1202">
        <v>101693</v>
      </c>
      <c r="B1202" t="s">
        <v>1518</v>
      </c>
      <c r="C1202">
        <v>3</v>
      </c>
    </row>
    <row r="1203" spans="1:3">
      <c r="A1203">
        <v>101698</v>
      </c>
      <c r="B1203" t="s">
        <v>1518</v>
      </c>
      <c r="C1203">
        <v>3</v>
      </c>
    </row>
    <row r="1204" spans="1:3">
      <c r="A1204">
        <v>101700</v>
      </c>
      <c r="B1204" t="s">
        <v>2195</v>
      </c>
      <c r="C1204">
        <v>3</v>
      </c>
    </row>
    <row r="1205" spans="1:3">
      <c r="A1205">
        <v>101704</v>
      </c>
      <c r="B1205" t="s">
        <v>1516</v>
      </c>
      <c r="C1205">
        <v>3</v>
      </c>
    </row>
    <row r="1206" spans="1:3">
      <c r="A1206">
        <v>101707</v>
      </c>
      <c r="B1206" t="s">
        <v>2196</v>
      </c>
      <c r="C1206">
        <v>3</v>
      </c>
    </row>
    <row r="1207" spans="1:3">
      <c r="A1207">
        <v>101709</v>
      </c>
      <c r="B1207" t="s">
        <v>1518</v>
      </c>
      <c r="C1207">
        <v>3</v>
      </c>
    </row>
    <row r="1208" spans="1:3">
      <c r="A1208">
        <v>101717</v>
      </c>
      <c r="B1208" t="s">
        <v>2197</v>
      </c>
      <c r="C1208">
        <v>3</v>
      </c>
    </row>
    <row r="1209" spans="1:3">
      <c r="A1209">
        <v>101725</v>
      </c>
      <c r="B1209" t="s">
        <v>1518</v>
      </c>
      <c r="C1209">
        <v>3</v>
      </c>
    </row>
    <row r="1210" spans="1:3">
      <c r="A1210">
        <v>101729</v>
      </c>
      <c r="B1210" t="s">
        <v>2198</v>
      </c>
      <c r="C1210">
        <v>3</v>
      </c>
    </row>
    <row r="1211" spans="1:3">
      <c r="A1211">
        <v>101730</v>
      </c>
      <c r="B1211" t="s">
        <v>2199</v>
      </c>
      <c r="C1211">
        <v>3</v>
      </c>
    </row>
    <row r="1212" spans="1:3">
      <c r="A1212">
        <v>101731</v>
      </c>
      <c r="B1212" t="s">
        <v>2200</v>
      </c>
      <c r="C1212">
        <v>3</v>
      </c>
    </row>
    <row r="1213" spans="1:3">
      <c r="A1213">
        <v>101733</v>
      </c>
      <c r="B1213" t="s">
        <v>1518</v>
      </c>
      <c r="C1213">
        <v>3</v>
      </c>
    </row>
    <row r="1214" spans="1:3">
      <c r="A1214">
        <v>101740</v>
      </c>
      <c r="B1214" t="s">
        <v>1518</v>
      </c>
      <c r="C1214">
        <v>3</v>
      </c>
    </row>
    <row r="1215" spans="1:3">
      <c r="A1215">
        <v>101743</v>
      </c>
      <c r="B1215" t="s">
        <v>2201</v>
      </c>
      <c r="C1215">
        <v>3</v>
      </c>
    </row>
    <row r="1216" spans="1:3">
      <c r="A1216">
        <v>101744</v>
      </c>
      <c r="B1216" t="s">
        <v>2202</v>
      </c>
      <c r="C1216">
        <v>3</v>
      </c>
    </row>
    <row r="1217" spans="1:3">
      <c r="A1217">
        <v>101746</v>
      </c>
      <c r="B1217" t="s">
        <v>2203</v>
      </c>
      <c r="C1217">
        <v>3</v>
      </c>
    </row>
    <row r="1218" spans="1:3">
      <c r="A1218">
        <v>101756</v>
      </c>
      <c r="B1218" t="s">
        <v>1518</v>
      </c>
      <c r="C1218">
        <v>3</v>
      </c>
    </row>
    <row r="1219" spans="1:3">
      <c r="A1219">
        <v>101760</v>
      </c>
      <c r="B1219" t="s">
        <v>2204</v>
      </c>
      <c r="C1219">
        <v>3</v>
      </c>
    </row>
    <row r="1220" spans="1:3">
      <c r="A1220">
        <v>101761</v>
      </c>
      <c r="B1220" t="s">
        <v>1583</v>
      </c>
      <c r="C1220">
        <v>3</v>
      </c>
    </row>
    <row r="1221" spans="1:3">
      <c r="A1221">
        <v>101768</v>
      </c>
      <c r="B1221" t="s">
        <v>2205</v>
      </c>
      <c r="C1221">
        <v>3</v>
      </c>
    </row>
    <row r="1222" spans="1:3">
      <c r="A1222">
        <v>101769</v>
      </c>
      <c r="B1222" t="s">
        <v>2206</v>
      </c>
      <c r="C1222">
        <v>3</v>
      </c>
    </row>
    <row r="1223" spans="1:3">
      <c r="A1223">
        <v>101770</v>
      </c>
      <c r="B1223" t="s">
        <v>1516</v>
      </c>
      <c r="C1223">
        <v>3</v>
      </c>
    </row>
    <row r="1224" spans="1:3">
      <c r="A1224">
        <v>101773</v>
      </c>
      <c r="B1224" t="s">
        <v>1518</v>
      </c>
      <c r="C1224">
        <v>3</v>
      </c>
    </row>
    <row r="1225" spans="1:3">
      <c r="A1225">
        <v>101774</v>
      </c>
      <c r="B1225" t="s">
        <v>1516</v>
      </c>
      <c r="C1225">
        <v>3</v>
      </c>
    </row>
    <row r="1226" spans="1:3">
      <c r="A1226">
        <v>101775</v>
      </c>
      <c r="B1226" t="s">
        <v>2110</v>
      </c>
      <c r="C1226">
        <v>3</v>
      </c>
    </row>
    <row r="1227" spans="1:3">
      <c r="A1227">
        <v>101776</v>
      </c>
      <c r="B1227" t="s">
        <v>2207</v>
      </c>
      <c r="C1227">
        <v>3</v>
      </c>
    </row>
    <row r="1228" spans="1:3">
      <c r="A1228">
        <v>101777</v>
      </c>
      <c r="B1228" t="s">
        <v>2208</v>
      </c>
      <c r="C1228">
        <v>3</v>
      </c>
    </row>
    <row r="1229" spans="1:3">
      <c r="A1229">
        <v>101778</v>
      </c>
      <c r="B1229" t="s">
        <v>1516</v>
      </c>
      <c r="C1229">
        <v>3</v>
      </c>
    </row>
    <row r="1230" spans="1:3">
      <c r="A1230">
        <v>101779</v>
      </c>
      <c r="B1230" t="s">
        <v>2209</v>
      </c>
      <c r="C1230">
        <v>3</v>
      </c>
    </row>
    <row r="1231" spans="1:3">
      <c r="A1231">
        <v>101780</v>
      </c>
      <c r="B1231" t="s">
        <v>2210</v>
      </c>
      <c r="C1231">
        <v>3</v>
      </c>
    </row>
    <row r="1232" spans="1:3">
      <c r="A1232">
        <v>101781</v>
      </c>
      <c r="B1232" t="s">
        <v>2211</v>
      </c>
      <c r="C1232">
        <v>3</v>
      </c>
    </row>
    <row r="1233" spans="1:3">
      <c r="A1233">
        <v>101782</v>
      </c>
      <c r="B1233" t="s">
        <v>2212</v>
      </c>
      <c r="C1233">
        <v>3</v>
      </c>
    </row>
    <row r="1234" spans="1:3">
      <c r="A1234">
        <v>101786</v>
      </c>
      <c r="B1234" t="s">
        <v>2213</v>
      </c>
      <c r="C1234">
        <v>3</v>
      </c>
    </row>
    <row r="1235" spans="1:3">
      <c r="A1235">
        <v>101802</v>
      </c>
      <c r="B1235" t="s">
        <v>2214</v>
      </c>
      <c r="C1235">
        <v>3</v>
      </c>
    </row>
    <row r="1236" spans="1:3">
      <c r="A1236">
        <v>101811</v>
      </c>
      <c r="B1236" t="s">
        <v>1516</v>
      </c>
      <c r="C1236">
        <v>3</v>
      </c>
    </row>
    <row r="1237" spans="1:3">
      <c r="A1237">
        <v>101816</v>
      </c>
      <c r="B1237" t="s">
        <v>1518</v>
      </c>
      <c r="C1237">
        <v>3</v>
      </c>
    </row>
    <row r="1238" spans="1:3">
      <c r="A1238">
        <v>101818</v>
      </c>
      <c r="B1238" t="s">
        <v>2215</v>
      </c>
      <c r="C1238">
        <v>3</v>
      </c>
    </row>
    <row r="1239" spans="1:3">
      <c r="A1239">
        <v>101821</v>
      </c>
      <c r="B1239" t="s">
        <v>2216</v>
      </c>
      <c r="C1239">
        <v>3</v>
      </c>
    </row>
    <row r="1240" spans="1:3">
      <c r="A1240">
        <v>101822</v>
      </c>
      <c r="B1240" t="s">
        <v>2217</v>
      </c>
      <c r="C1240">
        <v>3</v>
      </c>
    </row>
    <row r="1241" spans="1:3">
      <c r="A1241">
        <v>101826</v>
      </c>
      <c r="B1241" t="s">
        <v>1516</v>
      </c>
      <c r="C1241">
        <v>3</v>
      </c>
    </row>
    <row r="1242" spans="1:3">
      <c r="A1242">
        <v>101828</v>
      </c>
      <c r="B1242" t="s">
        <v>2218</v>
      </c>
      <c r="C1242">
        <v>3</v>
      </c>
    </row>
    <row r="1243" spans="1:3">
      <c r="A1243">
        <v>101830</v>
      </c>
      <c r="B1243" t="s">
        <v>1518</v>
      </c>
      <c r="C1243">
        <v>3</v>
      </c>
    </row>
    <row r="1244" spans="1:3">
      <c r="A1244">
        <v>101834</v>
      </c>
      <c r="B1244" t="s">
        <v>1518</v>
      </c>
      <c r="C1244">
        <v>3</v>
      </c>
    </row>
    <row r="1245" spans="1:3">
      <c r="A1245">
        <v>101836</v>
      </c>
      <c r="B1245" t="s">
        <v>2219</v>
      </c>
      <c r="C1245">
        <v>3</v>
      </c>
    </row>
    <row r="1246" spans="1:3">
      <c r="A1246">
        <v>101838</v>
      </c>
      <c r="B1246" t="s">
        <v>2220</v>
      </c>
      <c r="C1246">
        <v>3</v>
      </c>
    </row>
    <row r="1247" spans="1:3">
      <c r="A1247">
        <v>101839</v>
      </c>
      <c r="B1247" t="s">
        <v>1516</v>
      </c>
      <c r="C1247">
        <v>3</v>
      </c>
    </row>
    <row r="1248" spans="1:3">
      <c r="A1248">
        <v>101840</v>
      </c>
      <c r="B1248" t="s">
        <v>2221</v>
      </c>
      <c r="C1248">
        <v>3</v>
      </c>
    </row>
    <row r="1249" spans="1:3">
      <c r="A1249">
        <v>101841</v>
      </c>
      <c r="B1249" t="s">
        <v>1516</v>
      </c>
      <c r="C1249">
        <v>3</v>
      </c>
    </row>
    <row r="1250" spans="1:3">
      <c r="A1250">
        <v>101846</v>
      </c>
      <c r="B1250" t="s">
        <v>2222</v>
      </c>
      <c r="C1250">
        <v>3</v>
      </c>
    </row>
    <row r="1251" spans="1:3">
      <c r="A1251">
        <v>101848</v>
      </c>
      <c r="B1251" t="s">
        <v>1516</v>
      </c>
      <c r="C1251">
        <v>3</v>
      </c>
    </row>
    <row r="1252" spans="1:3">
      <c r="A1252">
        <v>101850</v>
      </c>
      <c r="B1252" t="s">
        <v>2223</v>
      </c>
      <c r="C1252">
        <v>3</v>
      </c>
    </row>
    <row r="1253" spans="1:3">
      <c r="A1253">
        <v>101851</v>
      </c>
      <c r="B1253" t="s">
        <v>2224</v>
      </c>
      <c r="C1253">
        <v>3</v>
      </c>
    </row>
    <row r="1254" spans="1:3">
      <c r="A1254">
        <v>101856</v>
      </c>
      <c r="B1254" t="s">
        <v>2225</v>
      </c>
      <c r="C1254">
        <v>3</v>
      </c>
    </row>
    <row r="1255" spans="1:3">
      <c r="A1255">
        <v>101858</v>
      </c>
      <c r="B1255" t="s">
        <v>1518</v>
      </c>
      <c r="C1255">
        <v>3</v>
      </c>
    </row>
    <row r="1256" spans="1:3">
      <c r="A1256">
        <v>101859</v>
      </c>
      <c r="B1256" t="s">
        <v>1518</v>
      </c>
      <c r="C1256">
        <v>3</v>
      </c>
    </row>
    <row r="1257" spans="1:3">
      <c r="A1257">
        <v>101861</v>
      </c>
      <c r="B1257" t="s">
        <v>1518</v>
      </c>
      <c r="C1257">
        <v>3</v>
      </c>
    </row>
    <row r="1258" spans="1:3">
      <c r="A1258">
        <v>101862</v>
      </c>
      <c r="B1258" t="s">
        <v>2226</v>
      </c>
      <c r="C1258">
        <v>3</v>
      </c>
    </row>
    <row r="1259" spans="1:3">
      <c r="A1259">
        <v>101863</v>
      </c>
      <c r="B1259" t="s">
        <v>2227</v>
      </c>
      <c r="C1259">
        <v>3</v>
      </c>
    </row>
    <row r="1260" spans="1:3">
      <c r="A1260">
        <v>101864</v>
      </c>
      <c r="B1260" t="s">
        <v>2228</v>
      </c>
      <c r="C1260">
        <v>3</v>
      </c>
    </row>
    <row r="1261" spans="1:3">
      <c r="A1261">
        <v>101865</v>
      </c>
      <c r="B1261" t="s">
        <v>2229</v>
      </c>
      <c r="C1261">
        <v>3</v>
      </c>
    </row>
    <row r="1262" spans="1:3">
      <c r="A1262">
        <v>101866</v>
      </c>
      <c r="B1262" t="s">
        <v>1878</v>
      </c>
      <c r="C1262">
        <v>3</v>
      </c>
    </row>
    <row r="1263" spans="1:3">
      <c r="A1263">
        <v>101870</v>
      </c>
      <c r="B1263" t="s">
        <v>2230</v>
      </c>
      <c r="C1263">
        <v>3</v>
      </c>
    </row>
    <row r="1264" spans="1:3">
      <c r="A1264">
        <v>101872</v>
      </c>
      <c r="B1264" t="s">
        <v>1516</v>
      </c>
      <c r="C1264">
        <v>3</v>
      </c>
    </row>
    <row r="1265" spans="1:3">
      <c r="A1265">
        <v>101873</v>
      </c>
      <c r="B1265" t="s">
        <v>2231</v>
      </c>
      <c r="C1265">
        <v>3</v>
      </c>
    </row>
    <row r="1266" spans="1:3">
      <c r="A1266">
        <v>101877</v>
      </c>
      <c r="B1266" t="s">
        <v>2232</v>
      </c>
      <c r="C1266">
        <v>3</v>
      </c>
    </row>
    <row r="1267" spans="1:3">
      <c r="A1267">
        <v>101878</v>
      </c>
      <c r="B1267" t="s">
        <v>2233</v>
      </c>
      <c r="C1267">
        <v>3</v>
      </c>
    </row>
    <row r="1268" spans="1:3">
      <c r="A1268">
        <v>101879</v>
      </c>
      <c r="B1268" t="s">
        <v>1516</v>
      </c>
      <c r="C1268">
        <v>3</v>
      </c>
    </row>
    <row r="1269" spans="1:3">
      <c r="A1269">
        <v>101883</v>
      </c>
      <c r="B1269" t="s">
        <v>2234</v>
      </c>
      <c r="C1269">
        <v>3</v>
      </c>
    </row>
    <row r="1270" spans="1:3">
      <c r="A1270">
        <v>101884</v>
      </c>
      <c r="B1270" t="s">
        <v>2235</v>
      </c>
      <c r="C1270">
        <v>3</v>
      </c>
    </row>
    <row r="1271" spans="1:3">
      <c r="A1271">
        <v>101886</v>
      </c>
      <c r="B1271" t="s">
        <v>2236</v>
      </c>
      <c r="C1271">
        <v>3</v>
      </c>
    </row>
    <row r="1272" spans="1:3">
      <c r="A1272">
        <v>101887</v>
      </c>
      <c r="B1272" t="s">
        <v>2237</v>
      </c>
      <c r="C1272">
        <v>3</v>
      </c>
    </row>
    <row r="1273" spans="1:3">
      <c r="A1273">
        <v>101888</v>
      </c>
      <c r="B1273" t="s">
        <v>2238</v>
      </c>
      <c r="C1273">
        <v>3</v>
      </c>
    </row>
    <row r="1274" spans="1:3">
      <c r="A1274">
        <v>101889</v>
      </c>
      <c r="B1274" t="s">
        <v>2239</v>
      </c>
      <c r="C1274">
        <v>3</v>
      </c>
    </row>
    <row r="1275" spans="1:3">
      <c r="A1275">
        <v>101890</v>
      </c>
      <c r="B1275" t="s">
        <v>1516</v>
      </c>
      <c r="C1275">
        <v>3</v>
      </c>
    </row>
    <row r="1276" spans="1:3">
      <c r="A1276">
        <v>101891</v>
      </c>
      <c r="B1276" t="s">
        <v>1518</v>
      </c>
      <c r="C1276">
        <v>3</v>
      </c>
    </row>
    <row r="1277" spans="1:3">
      <c r="A1277">
        <v>101892</v>
      </c>
      <c r="B1277" t="s">
        <v>4455</v>
      </c>
      <c r="C1277">
        <v>3</v>
      </c>
    </row>
    <row r="1278" spans="1:3">
      <c r="A1278">
        <v>101894</v>
      </c>
      <c r="B1278" t="s">
        <v>1518</v>
      </c>
      <c r="C1278">
        <v>3</v>
      </c>
    </row>
    <row r="1279" spans="1:3">
      <c r="A1279">
        <v>101896</v>
      </c>
      <c r="B1279" t="s">
        <v>2240</v>
      </c>
      <c r="C1279">
        <v>3</v>
      </c>
    </row>
    <row r="1280" spans="1:3">
      <c r="A1280">
        <v>101897</v>
      </c>
      <c r="B1280" t="s">
        <v>2241</v>
      </c>
      <c r="C1280">
        <v>3</v>
      </c>
    </row>
    <row r="1281" spans="1:3">
      <c r="A1281">
        <v>101900</v>
      </c>
      <c r="B1281" t="s">
        <v>1518</v>
      </c>
      <c r="C1281">
        <v>3</v>
      </c>
    </row>
    <row r="1282" spans="1:3">
      <c r="A1282">
        <v>101901</v>
      </c>
      <c r="B1282" t="s">
        <v>2242</v>
      </c>
      <c r="C1282">
        <v>3</v>
      </c>
    </row>
    <row r="1283" spans="1:3">
      <c r="A1283">
        <v>101913</v>
      </c>
      <c r="B1283" t="s">
        <v>2243</v>
      </c>
      <c r="C1283">
        <v>3</v>
      </c>
    </row>
    <row r="1284" spans="1:3">
      <c r="A1284">
        <v>101914</v>
      </c>
      <c r="B1284" t="s">
        <v>2244</v>
      </c>
      <c r="C1284">
        <v>3</v>
      </c>
    </row>
    <row r="1285" spans="1:3">
      <c r="A1285">
        <v>101915</v>
      </c>
      <c r="B1285" t="s">
        <v>2245</v>
      </c>
      <c r="C1285">
        <v>3</v>
      </c>
    </row>
    <row r="1286" spans="1:3">
      <c r="A1286">
        <v>101916</v>
      </c>
      <c r="B1286" t="s">
        <v>2246</v>
      </c>
      <c r="C1286">
        <v>3</v>
      </c>
    </row>
    <row r="1287" spans="1:3">
      <c r="A1287">
        <v>101917</v>
      </c>
      <c r="B1287" t="s">
        <v>2247</v>
      </c>
      <c r="C1287">
        <v>3</v>
      </c>
    </row>
    <row r="1288" spans="1:3">
      <c r="A1288">
        <v>101918</v>
      </c>
      <c r="B1288" t="s">
        <v>2248</v>
      </c>
      <c r="C1288">
        <v>3</v>
      </c>
    </row>
    <row r="1289" spans="1:3">
      <c r="A1289">
        <v>101919</v>
      </c>
      <c r="B1289" t="s">
        <v>2249</v>
      </c>
      <c r="C1289">
        <v>3</v>
      </c>
    </row>
    <row r="1290" spans="1:3">
      <c r="A1290">
        <v>101921</v>
      </c>
      <c r="B1290" t="s">
        <v>2250</v>
      </c>
      <c r="C1290">
        <v>3</v>
      </c>
    </row>
    <row r="1291" spans="1:3">
      <c r="A1291">
        <v>101922</v>
      </c>
      <c r="B1291" t="s">
        <v>2251</v>
      </c>
      <c r="C1291">
        <v>3</v>
      </c>
    </row>
    <row r="1292" spans="1:3">
      <c r="A1292">
        <v>101923</v>
      </c>
      <c r="B1292" t="s">
        <v>2252</v>
      </c>
      <c r="C1292">
        <v>3</v>
      </c>
    </row>
    <row r="1293" spans="1:3">
      <c r="A1293">
        <v>101924</v>
      </c>
      <c r="B1293" t="s">
        <v>2253</v>
      </c>
      <c r="C1293">
        <v>3</v>
      </c>
    </row>
    <row r="1294" spans="1:3">
      <c r="A1294">
        <v>101925</v>
      </c>
      <c r="B1294" t="s">
        <v>2254</v>
      </c>
      <c r="C1294">
        <v>3</v>
      </c>
    </row>
    <row r="1295" spans="1:3">
      <c r="A1295">
        <v>101926</v>
      </c>
      <c r="B1295" t="s">
        <v>2255</v>
      </c>
      <c r="C1295">
        <v>3</v>
      </c>
    </row>
    <row r="1296" spans="1:3">
      <c r="A1296">
        <v>101929</v>
      </c>
      <c r="B1296" t="s">
        <v>1516</v>
      </c>
      <c r="C1296">
        <v>3</v>
      </c>
    </row>
    <row r="1297" spans="1:3">
      <c r="A1297">
        <v>101930</v>
      </c>
      <c r="B1297" t="s">
        <v>2256</v>
      </c>
      <c r="C1297">
        <v>3</v>
      </c>
    </row>
    <row r="1298" spans="1:3">
      <c r="A1298">
        <v>101934</v>
      </c>
      <c r="B1298" t="s">
        <v>2257</v>
      </c>
      <c r="C1298">
        <v>3</v>
      </c>
    </row>
    <row r="1299" spans="1:3">
      <c r="A1299">
        <v>101936</v>
      </c>
      <c r="B1299" t="s">
        <v>4961</v>
      </c>
      <c r="C1299">
        <v>3</v>
      </c>
    </row>
    <row r="1300" spans="1:3">
      <c r="A1300">
        <v>101937</v>
      </c>
      <c r="B1300" t="s">
        <v>2258</v>
      </c>
      <c r="C1300">
        <v>3</v>
      </c>
    </row>
    <row r="1301" spans="1:3">
      <c r="A1301">
        <v>101939</v>
      </c>
      <c r="B1301" t="s">
        <v>2259</v>
      </c>
      <c r="C1301">
        <v>3</v>
      </c>
    </row>
    <row r="1302" spans="1:3">
      <c r="A1302">
        <v>101940</v>
      </c>
      <c r="B1302" t="s">
        <v>2260</v>
      </c>
      <c r="C1302">
        <v>3</v>
      </c>
    </row>
    <row r="1303" spans="1:3">
      <c r="A1303">
        <v>101941</v>
      </c>
      <c r="B1303" t="s">
        <v>2261</v>
      </c>
      <c r="C1303">
        <v>3</v>
      </c>
    </row>
    <row r="1304" spans="1:3">
      <c r="A1304">
        <v>101942</v>
      </c>
      <c r="B1304" t="s">
        <v>2262</v>
      </c>
      <c r="C1304">
        <v>3</v>
      </c>
    </row>
    <row r="1305" spans="1:3">
      <c r="A1305">
        <v>101943</v>
      </c>
      <c r="B1305" t="s">
        <v>1518</v>
      </c>
      <c r="C1305">
        <v>3</v>
      </c>
    </row>
    <row r="1306" spans="1:3">
      <c r="A1306">
        <v>101944</v>
      </c>
      <c r="B1306" t="s">
        <v>2263</v>
      </c>
      <c r="C1306">
        <v>3</v>
      </c>
    </row>
    <row r="1307" spans="1:3">
      <c r="A1307">
        <v>101945</v>
      </c>
      <c r="B1307" t="s">
        <v>1516</v>
      </c>
      <c r="C1307">
        <v>3</v>
      </c>
    </row>
    <row r="1308" spans="1:3">
      <c r="A1308">
        <v>101946</v>
      </c>
      <c r="B1308" t="s">
        <v>2264</v>
      </c>
      <c r="C1308">
        <v>3</v>
      </c>
    </row>
    <row r="1309" spans="1:3">
      <c r="A1309">
        <v>101947</v>
      </c>
      <c r="B1309" t="s">
        <v>1516</v>
      </c>
      <c r="C1309">
        <v>3</v>
      </c>
    </row>
    <row r="1310" spans="1:3">
      <c r="A1310">
        <v>101948</v>
      </c>
      <c r="B1310" t="s">
        <v>1516</v>
      </c>
      <c r="C1310">
        <v>3</v>
      </c>
    </row>
    <row r="1311" spans="1:3">
      <c r="A1311">
        <v>101949</v>
      </c>
      <c r="B1311" t="s">
        <v>1516</v>
      </c>
      <c r="C1311">
        <v>3</v>
      </c>
    </row>
    <row r="1312" spans="1:3">
      <c r="A1312">
        <v>101950</v>
      </c>
      <c r="B1312" t="s">
        <v>2265</v>
      </c>
      <c r="C1312">
        <v>3</v>
      </c>
    </row>
    <row r="1313" spans="1:3">
      <c r="A1313">
        <v>101952</v>
      </c>
      <c r="B1313" t="s">
        <v>2266</v>
      </c>
      <c r="C1313">
        <v>3</v>
      </c>
    </row>
    <row r="1314" spans="1:3">
      <c r="A1314">
        <v>101953</v>
      </c>
      <c r="B1314" t="s">
        <v>2267</v>
      </c>
      <c r="C1314">
        <v>3</v>
      </c>
    </row>
    <row r="1315" spans="1:3">
      <c r="A1315">
        <v>101955</v>
      </c>
      <c r="B1315" t="s">
        <v>2268</v>
      </c>
      <c r="C1315">
        <v>3</v>
      </c>
    </row>
    <row r="1316" spans="1:3">
      <c r="A1316">
        <v>101956</v>
      </c>
      <c r="B1316" t="s">
        <v>2269</v>
      </c>
      <c r="C1316">
        <v>3</v>
      </c>
    </row>
    <row r="1317" spans="1:3">
      <c r="A1317">
        <v>101958</v>
      </c>
      <c r="B1317" t="s">
        <v>1583</v>
      </c>
      <c r="C1317">
        <v>3</v>
      </c>
    </row>
    <row r="1318" spans="1:3">
      <c r="A1318">
        <v>101960</v>
      </c>
      <c r="B1318" t="s">
        <v>1518</v>
      </c>
      <c r="C1318">
        <v>3</v>
      </c>
    </row>
    <row r="1319" spans="1:3">
      <c r="A1319">
        <v>101961</v>
      </c>
      <c r="B1319" t="s">
        <v>4456</v>
      </c>
      <c r="C1319">
        <v>3</v>
      </c>
    </row>
    <row r="1320" spans="1:3">
      <c r="A1320">
        <v>101962</v>
      </c>
      <c r="B1320" t="s">
        <v>2270</v>
      </c>
      <c r="C1320">
        <v>3</v>
      </c>
    </row>
    <row r="1321" spans="1:3">
      <c r="A1321">
        <v>101964</v>
      </c>
      <c r="B1321" t="s">
        <v>1780</v>
      </c>
      <c r="C1321">
        <v>3</v>
      </c>
    </row>
    <row r="1322" spans="1:3">
      <c r="A1322">
        <v>101965</v>
      </c>
      <c r="B1322" t="s">
        <v>2271</v>
      </c>
      <c r="C1322">
        <v>3</v>
      </c>
    </row>
    <row r="1323" spans="1:3">
      <c r="A1323">
        <v>101966</v>
      </c>
      <c r="B1323" t="s">
        <v>2272</v>
      </c>
      <c r="C1323">
        <v>3</v>
      </c>
    </row>
    <row r="1324" spans="1:3">
      <c r="A1324">
        <v>101967</v>
      </c>
      <c r="B1324" t="s">
        <v>1516</v>
      </c>
      <c r="C1324">
        <v>3</v>
      </c>
    </row>
    <row r="1325" spans="1:3">
      <c r="A1325">
        <v>101968</v>
      </c>
      <c r="B1325" t="s">
        <v>2273</v>
      </c>
      <c r="C1325">
        <v>3</v>
      </c>
    </row>
    <row r="1326" spans="1:3">
      <c r="A1326">
        <v>101969</v>
      </c>
      <c r="B1326" t="s">
        <v>2274</v>
      </c>
      <c r="C1326">
        <v>3</v>
      </c>
    </row>
    <row r="1327" spans="1:3">
      <c r="A1327">
        <v>101972</v>
      </c>
      <c r="B1327" t="s">
        <v>1516</v>
      </c>
      <c r="C1327">
        <v>3</v>
      </c>
    </row>
    <row r="1328" spans="1:3">
      <c r="A1328">
        <v>101973</v>
      </c>
      <c r="B1328" t="s">
        <v>2275</v>
      </c>
      <c r="C1328">
        <v>3</v>
      </c>
    </row>
    <row r="1329" spans="1:3">
      <c r="A1329">
        <v>101974</v>
      </c>
      <c r="B1329" t="s">
        <v>2276</v>
      </c>
      <c r="C1329">
        <v>3</v>
      </c>
    </row>
    <row r="1330" spans="1:3">
      <c r="A1330">
        <v>101975</v>
      </c>
      <c r="B1330" t="s">
        <v>2277</v>
      </c>
      <c r="C1330">
        <v>3</v>
      </c>
    </row>
    <row r="1331" spans="1:3">
      <c r="A1331">
        <v>101978</v>
      </c>
      <c r="B1331" t="s">
        <v>1518</v>
      </c>
      <c r="C1331">
        <v>3</v>
      </c>
    </row>
    <row r="1332" spans="1:3">
      <c r="A1332">
        <v>101979</v>
      </c>
      <c r="B1332" t="s">
        <v>1518</v>
      </c>
      <c r="C1332">
        <v>3</v>
      </c>
    </row>
    <row r="1333" spans="1:3">
      <c r="A1333">
        <v>101980</v>
      </c>
      <c r="B1333" t="s">
        <v>1518</v>
      </c>
      <c r="C1333">
        <v>3</v>
      </c>
    </row>
    <row r="1334" spans="1:3">
      <c r="A1334">
        <v>101981</v>
      </c>
      <c r="B1334" t="s">
        <v>1518</v>
      </c>
      <c r="C1334">
        <v>3</v>
      </c>
    </row>
    <row r="1335" spans="1:3">
      <c r="A1335">
        <v>101982</v>
      </c>
      <c r="B1335" t="s">
        <v>1518</v>
      </c>
      <c r="C1335">
        <v>3</v>
      </c>
    </row>
    <row r="1336" spans="1:3">
      <c r="A1336">
        <v>101984</v>
      </c>
      <c r="B1336" t="s">
        <v>2278</v>
      </c>
      <c r="C1336">
        <v>3</v>
      </c>
    </row>
    <row r="1337" spans="1:3">
      <c r="A1337">
        <v>101985</v>
      </c>
      <c r="B1337" t="s">
        <v>1518</v>
      </c>
      <c r="C1337">
        <v>3</v>
      </c>
    </row>
    <row r="1338" spans="1:3">
      <c r="A1338">
        <v>101986</v>
      </c>
      <c r="B1338" t="s">
        <v>2279</v>
      </c>
      <c r="C1338">
        <v>3</v>
      </c>
    </row>
    <row r="1339" spans="1:3">
      <c r="A1339">
        <v>101987</v>
      </c>
      <c r="B1339" t="s">
        <v>2280</v>
      </c>
      <c r="C1339">
        <v>3</v>
      </c>
    </row>
    <row r="1340" spans="1:3">
      <c r="A1340">
        <v>101988</v>
      </c>
      <c r="B1340" t="s">
        <v>2281</v>
      </c>
      <c r="C1340">
        <v>3</v>
      </c>
    </row>
    <row r="1341" spans="1:3">
      <c r="A1341">
        <v>101989</v>
      </c>
      <c r="B1341" t="s">
        <v>2282</v>
      </c>
      <c r="C1341">
        <v>3</v>
      </c>
    </row>
    <row r="1342" spans="1:3">
      <c r="A1342">
        <v>101990</v>
      </c>
      <c r="B1342" t="s">
        <v>2283</v>
      </c>
      <c r="C1342">
        <v>3</v>
      </c>
    </row>
    <row r="1343" spans="1:3">
      <c r="A1343">
        <v>101991</v>
      </c>
      <c r="B1343" t="s">
        <v>2152</v>
      </c>
      <c r="C1343">
        <v>3</v>
      </c>
    </row>
    <row r="1344" spans="1:3">
      <c r="A1344">
        <v>101994</v>
      </c>
      <c r="B1344" t="s">
        <v>1516</v>
      </c>
      <c r="C1344">
        <v>3</v>
      </c>
    </row>
    <row r="1345" spans="1:3">
      <c r="A1345">
        <v>101998</v>
      </c>
      <c r="B1345" t="s">
        <v>2284</v>
      </c>
      <c r="C1345">
        <v>3</v>
      </c>
    </row>
    <row r="1346" spans="1:3">
      <c r="A1346">
        <v>102000</v>
      </c>
      <c r="B1346" t="s">
        <v>2285</v>
      </c>
      <c r="C1346">
        <v>3</v>
      </c>
    </row>
    <row r="1347" spans="1:3">
      <c r="A1347">
        <v>102001</v>
      </c>
      <c r="B1347" t="s">
        <v>2286</v>
      </c>
      <c r="C1347">
        <v>3</v>
      </c>
    </row>
    <row r="1348" spans="1:3">
      <c r="A1348">
        <v>102002</v>
      </c>
      <c r="B1348" t="s">
        <v>2287</v>
      </c>
      <c r="C1348">
        <v>3</v>
      </c>
    </row>
    <row r="1349" spans="1:3">
      <c r="A1349">
        <v>102003</v>
      </c>
      <c r="B1349" t="s">
        <v>2288</v>
      </c>
      <c r="C1349">
        <v>3</v>
      </c>
    </row>
    <row r="1350" spans="1:3">
      <c r="A1350">
        <v>102005</v>
      </c>
      <c r="B1350" t="s">
        <v>2289</v>
      </c>
      <c r="C1350">
        <v>3</v>
      </c>
    </row>
    <row r="1351" spans="1:3">
      <c r="A1351">
        <v>102006</v>
      </c>
      <c r="B1351" t="s">
        <v>2290</v>
      </c>
      <c r="C1351">
        <v>3</v>
      </c>
    </row>
    <row r="1352" spans="1:3">
      <c r="A1352">
        <v>102007</v>
      </c>
      <c r="B1352" t="s">
        <v>2291</v>
      </c>
      <c r="C1352">
        <v>3</v>
      </c>
    </row>
    <row r="1353" spans="1:3">
      <c r="A1353">
        <v>102008</v>
      </c>
      <c r="B1353" t="s">
        <v>2292</v>
      </c>
      <c r="C1353">
        <v>3</v>
      </c>
    </row>
    <row r="1354" spans="1:3">
      <c r="A1354">
        <v>102009</v>
      </c>
      <c r="B1354" t="s">
        <v>2293</v>
      </c>
      <c r="C1354">
        <v>3</v>
      </c>
    </row>
    <row r="1355" spans="1:3">
      <c r="A1355">
        <v>102010</v>
      </c>
      <c r="B1355" t="s">
        <v>2294</v>
      </c>
      <c r="C1355">
        <v>3</v>
      </c>
    </row>
    <row r="1356" spans="1:3">
      <c r="A1356">
        <v>102011</v>
      </c>
      <c r="B1356" t="s">
        <v>1516</v>
      </c>
      <c r="C1356">
        <v>3</v>
      </c>
    </row>
    <row r="1357" spans="1:3">
      <c r="A1357">
        <v>102012</v>
      </c>
      <c r="B1357" t="s">
        <v>2295</v>
      </c>
      <c r="C1357">
        <v>3</v>
      </c>
    </row>
    <row r="1358" spans="1:3">
      <c r="A1358">
        <v>102013</v>
      </c>
      <c r="B1358" t="s">
        <v>2296</v>
      </c>
      <c r="C1358">
        <v>3</v>
      </c>
    </row>
    <row r="1359" spans="1:3">
      <c r="A1359">
        <v>102014</v>
      </c>
      <c r="B1359" t="s">
        <v>2297</v>
      </c>
      <c r="C1359">
        <v>3</v>
      </c>
    </row>
    <row r="1360" spans="1:3">
      <c r="A1360">
        <v>102015</v>
      </c>
      <c r="B1360" t="s">
        <v>2298</v>
      </c>
      <c r="C1360">
        <v>3</v>
      </c>
    </row>
    <row r="1361" spans="1:3">
      <c r="A1361">
        <v>102016</v>
      </c>
      <c r="B1361" t="s">
        <v>2299</v>
      </c>
      <c r="C1361">
        <v>3</v>
      </c>
    </row>
    <row r="1362" spans="1:3">
      <c r="A1362">
        <v>102017</v>
      </c>
      <c r="B1362" t="s">
        <v>2300</v>
      </c>
      <c r="C1362">
        <v>3</v>
      </c>
    </row>
    <row r="1363" spans="1:3">
      <c r="A1363">
        <v>102018</v>
      </c>
      <c r="B1363" t="s">
        <v>2301</v>
      </c>
      <c r="C1363">
        <v>3</v>
      </c>
    </row>
    <row r="1364" spans="1:3">
      <c r="A1364">
        <v>102019</v>
      </c>
      <c r="B1364" t="s">
        <v>1516</v>
      </c>
      <c r="C1364">
        <v>3</v>
      </c>
    </row>
    <row r="1365" spans="1:3">
      <c r="A1365">
        <v>102020</v>
      </c>
      <c r="B1365" t="s">
        <v>1518</v>
      </c>
      <c r="C1365">
        <v>3</v>
      </c>
    </row>
    <row r="1366" spans="1:3">
      <c r="A1366">
        <v>102021</v>
      </c>
      <c r="B1366" t="s">
        <v>1516</v>
      </c>
      <c r="C1366">
        <v>3</v>
      </c>
    </row>
    <row r="1367" spans="1:3">
      <c r="A1367">
        <v>102022</v>
      </c>
      <c r="B1367" t="s">
        <v>2302</v>
      </c>
      <c r="C1367">
        <v>3</v>
      </c>
    </row>
    <row r="1368" spans="1:3">
      <c r="A1368">
        <v>102023</v>
      </c>
      <c r="B1368" t="s">
        <v>1518</v>
      </c>
      <c r="C1368">
        <v>3</v>
      </c>
    </row>
    <row r="1369" spans="1:3">
      <c r="A1369">
        <v>102024</v>
      </c>
      <c r="B1369" t="s">
        <v>2303</v>
      </c>
      <c r="C1369">
        <v>3</v>
      </c>
    </row>
    <row r="1370" spans="1:3">
      <c r="A1370">
        <v>102025</v>
      </c>
      <c r="B1370" t="s">
        <v>2304</v>
      </c>
      <c r="C1370">
        <v>3</v>
      </c>
    </row>
    <row r="1371" spans="1:3">
      <c r="A1371">
        <v>102026</v>
      </c>
      <c r="B1371" t="s">
        <v>1516</v>
      </c>
      <c r="C1371">
        <v>3</v>
      </c>
    </row>
    <row r="1372" spans="1:3">
      <c r="A1372">
        <v>102027</v>
      </c>
      <c r="B1372" t="s">
        <v>2305</v>
      </c>
      <c r="C1372">
        <v>3</v>
      </c>
    </row>
    <row r="1373" spans="1:3">
      <c r="A1373">
        <v>102028</v>
      </c>
      <c r="B1373" t="s">
        <v>2306</v>
      </c>
      <c r="C1373">
        <v>3</v>
      </c>
    </row>
    <row r="1374" spans="1:3">
      <c r="A1374">
        <v>102030</v>
      </c>
      <c r="B1374" t="s">
        <v>2307</v>
      </c>
      <c r="C1374">
        <v>3</v>
      </c>
    </row>
    <row r="1375" spans="1:3">
      <c r="A1375">
        <v>102031</v>
      </c>
      <c r="B1375" t="s">
        <v>2308</v>
      </c>
      <c r="C1375">
        <v>3</v>
      </c>
    </row>
    <row r="1376" spans="1:3">
      <c r="A1376">
        <v>102032</v>
      </c>
      <c r="B1376" t="s">
        <v>2309</v>
      </c>
      <c r="C1376">
        <v>3</v>
      </c>
    </row>
    <row r="1377" spans="1:3">
      <c r="A1377">
        <v>102034</v>
      </c>
      <c r="B1377" t="s">
        <v>4457</v>
      </c>
      <c r="C1377">
        <v>3</v>
      </c>
    </row>
    <row r="1378" spans="1:3">
      <c r="A1378">
        <v>102036</v>
      </c>
      <c r="B1378" t="s">
        <v>2311</v>
      </c>
      <c r="C1378">
        <v>3</v>
      </c>
    </row>
    <row r="1379" spans="1:3">
      <c r="A1379">
        <v>102037</v>
      </c>
      <c r="B1379" t="s">
        <v>2312</v>
      </c>
      <c r="C1379">
        <v>3</v>
      </c>
    </row>
    <row r="1380" spans="1:3">
      <c r="A1380">
        <v>102039</v>
      </c>
      <c r="B1380" t="s">
        <v>2313</v>
      </c>
      <c r="C1380">
        <v>3</v>
      </c>
    </row>
    <row r="1381" spans="1:3">
      <c r="A1381">
        <v>102040</v>
      </c>
      <c r="B1381" t="s">
        <v>2314</v>
      </c>
      <c r="C1381">
        <v>3</v>
      </c>
    </row>
    <row r="1382" spans="1:3">
      <c r="A1382">
        <v>102041</v>
      </c>
      <c r="B1382" t="s">
        <v>2315</v>
      </c>
      <c r="C1382">
        <v>3</v>
      </c>
    </row>
    <row r="1383" spans="1:3">
      <c r="A1383">
        <v>102042</v>
      </c>
      <c r="B1383" t="s">
        <v>2316</v>
      </c>
      <c r="C1383">
        <v>3</v>
      </c>
    </row>
    <row r="1384" spans="1:3">
      <c r="A1384">
        <v>102043</v>
      </c>
      <c r="B1384" t="s">
        <v>2317</v>
      </c>
      <c r="C1384">
        <v>3</v>
      </c>
    </row>
    <row r="1385" spans="1:3">
      <c r="A1385">
        <v>102044</v>
      </c>
      <c r="B1385" t="s">
        <v>2318</v>
      </c>
      <c r="C1385">
        <v>3</v>
      </c>
    </row>
    <row r="1386" spans="1:3">
      <c r="A1386">
        <v>102045</v>
      </c>
      <c r="B1386" t="s">
        <v>2319</v>
      </c>
      <c r="C1386">
        <v>3</v>
      </c>
    </row>
    <row r="1387" spans="1:3">
      <c r="A1387">
        <v>102046</v>
      </c>
      <c r="B1387" t="s">
        <v>2320</v>
      </c>
      <c r="C1387">
        <v>3</v>
      </c>
    </row>
    <row r="1388" spans="1:3">
      <c r="A1388">
        <v>102047</v>
      </c>
      <c r="B1388" t="s">
        <v>1518</v>
      </c>
      <c r="C1388">
        <v>3</v>
      </c>
    </row>
    <row r="1389" spans="1:3">
      <c r="A1389">
        <v>102049</v>
      </c>
      <c r="B1389" t="s">
        <v>2321</v>
      </c>
      <c r="C1389">
        <v>3</v>
      </c>
    </row>
    <row r="1390" spans="1:3">
      <c r="A1390">
        <v>102050</v>
      </c>
      <c r="B1390" t="s">
        <v>2322</v>
      </c>
      <c r="C1390">
        <v>3</v>
      </c>
    </row>
    <row r="1391" spans="1:3">
      <c r="A1391">
        <v>102051</v>
      </c>
      <c r="B1391" t="s">
        <v>2323</v>
      </c>
      <c r="C1391">
        <v>3</v>
      </c>
    </row>
    <row r="1392" spans="1:3">
      <c r="A1392">
        <v>102052</v>
      </c>
      <c r="B1392" t="s">
        <v>2324</v>
      </c>
      <c r="C1392">
        <v>3</v>
      </c>
    </row>
    <row r="1393" spans="1:3">
      <c r="A1393">
        <v>102053</v>
      </c>
      <c r="B1393" t="s">
        <v>2325</v>
      </c>
      <c r="C1393">
        <v>3</v>
      </c>
    </row>
    <row r="1394" spans="1:3">
      <c r="A1394">
        <v>102054</v>
      </c>
      <c r="B1394" t="s">
        <v>2326</v>
      </c>
      <c r="C1394">
        <v>3</v>
      </c>
    </row>
    <row r="1395" spans="1:3">
      <c r="A1395">
        <v>102055</v>
      </c>
      <c r="B1395" t="s">
        <v>2327</v>
      </c>
      <c r="C1395">
        <v>3</v>
      </c>
    </row>
    <row r="1396" spans="1:3">
      <c r="A1396">
        <v>102056</v>
      </c>
      <c r="B1396" t="s">
        <v>2328</v>
      </c>
      <c r="C1396">
        <v>3</v>
      </c>
    </row>
    <row r="1397" spans="1:3">
      <c r="A1397">
        <v>102057</v>
      </c>
      <c r="B1397" t="s">
        <v>1516</v>
      </c>
      <c r="C1397">
        <v>3</v>
      </c>
    </row>
    <row r="1398" spans="1:3">
      <c r="A1398">
        <v>102062</v>
      </c>
      <c r="B1398" t="s">
        <v>1754</v>
      </c>
      <c r="C1398">
        <v>3</v>
      </c>
    </row>
    <row r="1399" spans="1:3">
      <c r="A1399">
        <v>102063</v>
      </c>
      <c r="B1399" t="s">
        <v>2329</v>
      </c>
      <c r="C1399">
        <v>3</v>
      </c>
    </row>
    <row r="1400" spans="1:3">
      <c r="A1400">
        <v>102064</v>
      </c>
      <c r="B1400" t="s">
        <v>2330</v>
      </c>
      <c r="C1400">
        <v>3</v>
      </c>
    </row>
    <row r="1401" spans="1:3">
      <c r="A1401">
        <v>102065</v>
      </c>
      <c r="B1401" t="s">
        <v>2331</v>
      </c>
      <c r="C1401">
        <v>3</v>
      </c>
    </row>
    <row r="1402" spans="1:3">
      <c r="A1402">
        <v>102066</v>
      </c>
      <c r="B1402" t="s">
        <v>2332</v>
      </c>
      <c r="C1402">
        <v>3</v>
      </c>
    </row>
    <row r="1403" spans="1:3">
      <c r="A1403">
        <v>102067</v>
      </c>
      <c r="B1403" t="s">
        <v>4933</v>
      </c>
      <c r="C1403">
        <v>3</v>
      </c>
    </row>
    <row r="1404" spans="1:3">
      <c r="A1404">
        <v>102068</v>
      </c>
      <c r="B1404" t="s">
        <v>1645</v>
      </c>
      <c r="C1404">
        <v>3</v>
      </c>
    </row>
    <row r="1405" spans="1:3">
      <c r="A1405">
        <v>102069</v>
      </c>
      <c r="B1405" t="s">
        <v>2333</v>
      </c>
      <c r="C1405">
        <v>3</v>
      </c>
    </row>
    <row r="1406" spans="1:3">
      <c r="A1406">
        <v>102071</v>
      </c>
      <c r="B1406" t="s">
        <v>2334</v>
      </c>
      <c r="C1406">
        <v>3</v>
      </c>
    </row>
    <row r="1407" spans="1:3">
      <c r="A1407">
        <v>102072</v>
      </c>
      <c r="B1407" t="s">
        <v>2335</v>
      </c>
      <c r="C1407">
        <v>3</v>
      </c>
    </row>
    <row r="1408" spans="1:3">
      <c r="A1408">
        <v>102073</v>
      </c>
      <c r="B1408" t="s">
        <v>2336</v>
      </c>
      <c r="C1408">
        <v>3</v>
      </c>
    </row>
    <row r="1409" spans="1:3">
      <c r="A1409">
        <v>102074</v>
      </c>
      <c r="B1409" t="s">
        <v>2337</v>
      </c>
      <c r="C1409">
        <v>3</v>
      </c>
    </row>
    <row r="1410" spans="1:3">
      <c r="A1410">
        <v>102075</v>
      </c>
      <c r="B1410" t="s">
        <v>2338</v>
      </c>
      <c r="C1410">
        <v>3</v>
      </c>
    </row>
    <row r="1411" spans="1:3">
      <c r="A1411">
        <v>102076</v>
      </c>
      <c r="B1411" t="s">
        <v>2339</v>
      </c>
      <c r="C1411">
        <v>3</v>
      </c>
    </row>
    <row r="1412" spans="1:3">
      <c r="A1412">
        <v>102077</v>
      </c>
      <c r="B1412" t="s">
        <v>3351</v>
      </c>
      <c r="C1412">
        <v>3</v>
      </c>
    </row>
    <row r="1413" spans="1:3">
      <c r="A1413">
        <v>102078</v>
      </c>
      <c r="B1413" t="s">
        <v>2340</v>
      </c>
      <c r="C1413">
        <v>3</v>
      </c>
    </row>
    <row r="1414" spans="1:3">
      <c r="A1414">
        <v>102079</v>
      </c>
      <c r="B1414" t="s">
        <v>1518</v>
      </c>
      <c r="C1414">
        <v>3</v>
      </c>
    </row>
    <row r="1415" spans="1:3">
      <c r="A1415">
        <v>102080</v>
      </c>
      <c r="B1415" t="s">
        <v>1516</v>
      </c>
      <c r="C1415">
        <v>3</v>
      </c>
    </row>
    <row r="1416" spans="1:3">
      <c r="A1416">
        <v>102081</v>
      </c>
      <c r="B1416" t="s">
        <v>1516</v>
      </c>
      <c r="C1416">
        <v>3</v>
      </c>
    </row>
    <row r="1417" spans="1:3">
      <c r="A1417">
        <v>102082</v>
      </c>
      <c r="B1417" t="s">
        <v>2341</v>
      </c>
      <c r="C1417">
        <v>3</v>
      </c>
    </row>
    <row r="1418" spans="1:3">
      <c r="A1418">
        <v>102083</v>
      </c>
      <c r="B1418" t="s">
        <v>2342</v>
      </c>
      <c r="C1418">
        <v>3</v>
      </c>
    </row>
    <row r="1419" spans="1:3">
      <c r="A1419">
        <v>102084</v>
      </c>
      <c r="B1419" t="s">
        <v>1518</v>
      </c>
      <c r="C1419">
        <v>3</v>
      </c>
    </row>
    <row r="1420" spans="1:3">
      <c r="A1420">
        <v>102085</v>
      </c>
      <c r="B1420" t="s">
        <v>2343</v>
      </c>
      <c r="C1420">
        <v>3</v>
      </c>
    </row>
    <row r="1421" spans="1:3">
      <c r="A1421">
        <v>102088</v>
      </c>
      <c r="B1421" t="s">
        <v>2344</v>
      </c>
      <c r="C1421">
        <v>3</v>
      </c>
    </row>
    <row r="1422" spans="1:3">
      <c r="A1422">
        <v>102089</v>
      </c>
      <c r="B1422" t="s">
        <v>2345</v>
      </c>
      <c r="C1422">
        <v>3</v>
      </c>
    </row>
    <row r="1423" spans="1:3">
      <c r="A1423">
        <v>102090</v>
      </c>
      <c r="B1423" t="s">
        <v>2346</v>
      </c>
      <c r="C1423">
        <v>3</v>
      </c>
    </row>
    <row r="1424" spans="1:3">
      <c r="A1424">
        <v>102091</v>
      </c>
      <c r="B1424" t="s">
        <v>2347</v>
      </c>
      <c r="C1424">
        <v>3</v>
      </c>
    </row>
    <row r="1425" spans="1:3">
      <c r="A1425">
        <v>102092</v>
      </c>
      <c r="B1425" t="s">
        <v>2348</v>
      </c>
      <c r="C1425">
        <v>3</v>
      </c>
    </row>
    <row r="1426" spans="1:3">
      <c r="A1426">
        <v>102093</v>
      </c>
      <c r="B1426" t="s">
        <v>2349</v>
      </c>
      <c r="C1426">
        <v>3</v>
      </c>
    </row>
    <row r="1427" spans="1:3">
      <c r="A1427">
        <v>102096</v>
      </c>
      <c r="B1427" t="s">
        <v>2350</v>
      </c>
      <c r="C1427">
        <v>3</v>
      </c>
    </row>
    <row r="1428" spans="1:3">
      <c r="A1428">
        <v>102097</v>
      </c>
      <c r="B1428" t="s">
        <v>1592</v>
      </c>
      <c r="C1428">
        <v>3</v>
      </c>
    </row>
    <row r="1429" spans="1:3">
      <c r="A1429">
        <v>102098</v>
      </c>
      <c r="B1429" t="s">
        <v>2351</v>
      </c>
      <c r="C1429">
        <v>3</v>
      </c>
    </row>
    <row r="1430" spans="1:3">
      <c r="A1430">
        <v>102099</v>
      </c>
      <c r="B1430" t="s">
        <v>2352</v>
      </c>
      <c r="C1430">
        <v>3</v>
      </c>
    </row>
    <row r="1431" spans="1:3">
      <c r="A1431">
        <v>102100</v>
      </c>
      <c r="B1431" t="s">
        <v>4934</v>
      </c>
      <c r="C1431">
        <v>3</v>
      </c>
    </row>
    <row r="1432" spans="1:3">
      <c r="A1432">
        <v>102102</v>
      </c>
      <c r="B1432" t="s">
        <v>2353</v>
      </c>
      <c r="C1432">
        <v>3</v>
      </c>
    </row>
    <row r="1433" spans="1:3">
      <c r="A1433">
        <v>102103</v>
      </c>
      <c r="B1433" t="s">
        <v>2354</v>
      </c>
      <c r="C1433">
        <v>3</v>
      </c>
    </row>
    <row r="1434" spans="1:3">
      <c r="A1434">
        <v>102104</v>
      </c>
      <c r="B1434" t="s">
        <v>2355</v>
      </c>
      <c r="C1434">
        <v>3</v>
      </c>
    </row>
    <row r="1435" spans="1:3">
      <c r="A1435">
        <v>102105</v>
      </c>
      <c r="B1435" t="s">
        <v>2356</v>
      </c>
      <c r="C1435">
        <v>3</v>
      </c>
    </row>
    <row r="1436" spans="1:3">
      <c r="A1436">
        <v>102107</v>
      </c>
      <c r="B1436" t="s">
        <v>2357</v>
      </c>
      <c r="C1436">
        <v>3</v>
      </c>
    </row>
    <row r="1437" spans="1:3">
      <c r="A1437">
        <v>102108</v>
      </c>
      <c r="B1437" t="s">
        <v>2358</v>
      </c>
      <c r="C1437">
        <v>3</v>
      </c>
    </row>
    <row r="1438" spans="1:3">
      <c r="A1438">
        <v>102109</v>
      </c>
      <c r="B1438" t="s">
        <v>1516</v>
      </c>
      <c r="C1438">
        <v>3</v>
      </c>
    </row>
    <row r="1439" spans="1:3">
      <c r="A1439">
        <v>102111</v>
      </c>
      <c r="B1439" t="s">
        <v>1862</v>
      </c>
      <c r="C1439">
        <v>3</v>
      </c>
    </row>
    <row r="1440" spans="1:3">
      <c r="A1440">
        <v>102113</v>
      </c>
      <c r="B1440" t="s">
        <v>2359</v>
      </c>
      <c r="C1440">
        <v>3</v>
      </c>
    </row>
    <row r="1441" spans="1:3">
      <c r="A1441">
        <v>102114</v>
      </c>
      <c r="B1441" t="s">
        <v>2360</v>
      </c>
      <c r="C1441">
        <v>3</v>
      </c>
    </row>
    <row r="1442" spans="1:3">
      <c r="A1442">
        <v>102115</v>
      </c>
      <c r="B1442" t="s">
        <v>2238</v>
      </c>
      <c r="C1442">
        <v>3</v>
      </c>
    </row>
    <row r="1443" spans="1:3">
      <c r="A1443">
        <v>102117</v>
      </c>
      <c r="B1443" t="s">
        <v>2361</v>
      </c>
      <c r="C1443">
        <v>3</v>
      </c>
    </row>
    <row r="1444" spans="1:3">
      <c r="A1444">
        <v>102118</v>
      </c>
      <c r="B1444" t="s">
        <v>2362</v>
      </c>
      <c r="C1444">
        <v>3</v>
      </c>
    </row>
    <row r="1445" spans="1:3">
      <c r="A1445">
        <v>102119</v>
      </c>
      <c r="B1445" t="s">
        <v>2363</v>
      </c>
      <c r="C1445">
        <v>3</v>
      </c>
    </row>
    <row r="1446" spans="1:3">
      <c r="A1446">
        <v>102120</v>
      </c>
      <c r="B1446" t="s">
        <v>1620</v>
      </c>
      <c r="C1446">
        <v>3</v>
      </c>
    </row>
    <row r="1447" spans="1:3">
      <c r="A1447">
        <v>102121</v>
      </c>
      <c r="B1447" t="s">
        <v>2364</v>
      </c>
      <c r="C1447">
        <v>3</v>
      </c>
    </row>
    <row r="1448" spans="1:3">
      <c r="A1448">
        <v>102122</v>
      </c>
      <c r="B1448" t="s">
        <v>4458</v>
      </c>
      <c r="C1448">
        <v>3</v>
      </c>
    </row>
    <row r="1449" spans="1:3">
      <c r="A1449">
        <v>102124</v>
      </c>
      <c r="B1449" t="s">
        <v>2365</v>
      </c>
      <c r="C1449">
        <v>3</v>
      </c>
    </row>
    <row r="1450" spans="1:3">
      <c r="A1450">
        <v>102125</v>
      </c>
      <c r="B1450" t="s">
        <v>2366</v>
      </c>
      <c r="C1450">
        <v>3</v>
      </c>
    </row>
    <row r="1451" spans="1:3">
      <c r="A1451">
        <v>102126</v>
      </c>
      <c r="B1451" t="s">
        <v>2367</v>
      </c>
      <c r="C1451">
        <v>3</v>
      </c>
    </row>
    <row r="1452" spans="1:3">
      <c r="A1452">
        <v>102127</v>
      </c>
      <c r="B1452" t="s">
        <v>2368</v>
      </c>
      <c r="C1452">
        <v>3</v>
      </c>
    </row>
    <row r="1453" spans="1:3">
      <c r="A1453">
        <v>102128</v>
      </c>
      <c r="B1453" t="s">
        <v>1516</v>
      </c>
      <c r="C1453">
        <v>3</v>
      </c>
    </row>
    <row r="1454" spans="1:3">
      <c r="A1454">
        <v>102129</v>
      </c>
      <c r="B1454" t="s">
        <v>2369</v>
      </c>
      <c r="C1454">
        <v>3</v>
      </c>
    </row>
    <row r="1455" spans="1:3">
      <c r="A1455">
        <v>102130</v>
      </c>
      <c r="B1455" t="s">
        <v>1516</v>
      </c>
      <c r="C1455">
        <v>3</v>
      </c>
    </row>
    <row r="1456" spans="1:3">
      <c r="A1456">
        <v>102131</v>
      </c>
      <c r="B1456" t="s">
        <v>2370</v>
      </c>
      <c r="C1456">
        <v>3</v>
      </c>
    </row>
    <row r="1457" spans="1:3">
      <c r="A1457">
        <v>102134</v>
      </c>
      <c r="B1457" t="s">
        <v>1583</v>
      </c>
      <c r="C1457">
        <v>3</v>
      </c>
    </row>
    <row r="1458" spans="1:3">
      <c r="A1458">
        <v>102135</v>
      </c>
      <c r="B1458" t="s">
        <v>4459</v>
      </c>
      <c r="C1458">
        <v>3</v>
      </c>
    </row>
    <row r="1459" spans="1:3">
      <c r="A1459">
        <v>102136</v>
      </c>
      <c r="B1459" t="s">
        <v>2371</v>
      </c>
      <c r="C1459">
        <v>3</v>
      </c>
    </row>
    <row r="1460" spans="1:3">
      <c r="A1460">
        <v>102137</v>
      </c>
      <c r="B1460" t="s">
        <v>2372</v>
      </c>
      <c r="C1460">
        <v>3</v>
      </c>
    </row>
    <row r="1461" spans="1:3">
      <c r="A1461">
        <v>102138</v>
      </c>
      <c r="B1461" t="s">
        <v>2373</v>
      </c>
      <c r="C1461">
        <v>3</v>
      </c>
    </row>
    <row r="1462" spans="1:3">
      <c r="A1462">
        <v>102139</v>
      </c>
      <c r="B1462" t="s">
        <v>2374</v>
      </c>
      <c r="C1462">
        <v>3</v>
      </c>
    </row>
    <row r="1463" spans="1:3">
      <c r="A1463">
        <v>102140</v>
      </c>
      <c r="B1463" t="s">
        <v>2375</v>
      </c>
      <c r="C1463">
        <v>3</v>
      </c>
    </row>
    <row r="1464" spans="1:3">
      <c r="A1464">
        <v>102142</v>
      </c>
      <c r="B1464" t="s">
        <v>2376</v>
      </c>
      <c r="C1464">
        <v>3</v>
      </c>
    </row>
    <row r="1465" spans="1:3">
      <c r="A1465">
        <v>102143</v>
      </c>
      <c r="B1465" t="s">
        <v>2377</v>
      </c>
      <c r="C1465">
        <v>3</v>
      </c>
    </row>
    <row r="1466" spans="1:3">
      <c r="A1466">
        <v>102144</v>
      </c>
      <c r="B1466" t="s">
        <v>1516</v>
      </c>
      <c r="C1466">
        <v>3</v>
      </c>
    </row>
    <row r="1467" spans="1:3">
      <c r="A1467">
        <v>102145</v>
      </c>
      <c r="B1467" t="s">
        <v>1516</v>
      </c>
      <c r="C1467">
        <v>3</v>
      </c>
    </row>
    <row r="1468" spans="1:3">
      <c r="A1468">
        <v>102146</v>
      </c>
      <c r="B1468" t="s">
        <v>2378</v>
      </c>
      <c r="C1468">
        <v>3</v>
      </c>
    </row>
    <row r="1469" spans="1:3">
      <c r="A1469">
        <v>102149</v>
      </c>
      <c r="B1469" t="s">
        <v>2379</v>
      </c>
      <c r="C1469">
        <v>3</v>
      </c>
    </row>
    <row r="1470" spans="1:3">
      <c r="A1470">
        <v>102150</v>
      </c>
      <c r="B1470" t="s">
        <v>2380</v>
      </c>
      <c r="C1470">
        <v>3</v>
      </c>
    </row>
    <row r="1471" spans="1:3">
      <c r="A1471">
        <v>102151</v>
      </c>
      <c r="B1471" t="s">
        <v>1516</v>
      </c>
      <c r="C1471">
        <v>3</v>
      </c>
    </row>
    <row r="1472" spans="1:3">
      <c r="A1472">
        <v>102154</v>
      </c>
      <c r="B1472" t="s">
        <v>2381</v>
      </c>
      <c r="C1472">
        <v>3</v>
      </c>
    </row>
    <row r="1473" spans="1:3">
      <c r="A1473">
        <v>102155</v>
      </c>
      <c r="B1473" t="s">
        <v>2382</v>
      </c>
      <c r="C1473">
        <v>3</v>
      </c>
    </row>
    <row r="1474" spans="1:3">
      <c r="A1474">
        <v>102156</v>
      </c>
      <c r="B1474" t="s">
        <v>1516</v>
      </c>
      <c r="C1474">
        <v>3</v>
      </c>
    </row>
    <row r="1475" spans="1:3">
      <c r="A1475">
        <v>102157</v>
      </c>
      <c r="B1475" t="s">
        <v>2383</v>
      </c>
      <c r="C1475">
        <v>3</v>
      </c>
    </row>
    <row r="1476" spans="1:3">
      <c r="A1476">
        <v>102158</v>
      </c>
      <c r="B1476" t="s">
        <v>2384</v>
      </c>
      <c r="C1476">
        <v>3</v>
      </c>
    </row>
    <row r="1477" spans="1:3">
      <c r="A1477">
        <v>102159</v>
      </c>
      <c r="B1477" t="s">
        <v>2385</v>
      </c>
      <c r="C1477">
        <v>3</v>
      </c>
    </row>
    <row r="1478" spans="1:3">
      <c r="A1478">
        <v>102161</v>
      </c>
      <c r="B1478" t="s">
        <v>2386</v>
      </c>
      <c r="C1478">
        <v>3</v>
      </c>
    </row>
    <row r="1479" spans="1:3">
      <c r="A1479">
        <v>102162</v>
      </c>
      <c r="B1479" t="s">
        <v>2387</v>
      </c>
      <c r="C1479">
        <v>3</v>
      </c>
    </row>
    <row r="1480" spans="1:3">
      <c r="A1480">
        <v>102164</v>
      </c>
      <c r="B1480" t="s">
        <v>2388</v>
      </c>
      <c r="C1480">
        <v>3</v>
      </c>
    </row>
    <row r="1481" spans="1:3">
      <c r="A1481">
        <v>102165</v>
      </c>
      <c r="B1481" t="s">
        <v>2389</v>
      </c>
      <c r="C1481">
        <v>3</v>
      </c>
    </row>
    <row r="1482" spans="1:3">
      <c r="A1482">
        <v>102166</v>
      </c>
      <c r="B1482" t="s">
        <v>2390</v>
      </c>
      <c r="C1482">
        <v>3</v>
      </c>
    </row>
    <row r="1483" spans="1:3">
      <c r="A1483">
        <v>102167</v>
      </c>
      <c r="B1483" t="s">
        <v>2391</v>
      </c>
      <c r="C1483">
        <v>3</v>
      </c>
    </row>
    <row r="1484" spans="1:3">
      <c r="A1484">
        <v>102168</v>
      </c>
      <c r="B1484" t="s">
        <v>1516</v>
      </c>
      <c r="C1484">
        <v>3</v>
      </c>
    </row>
    <row r="1485" spans="1:3">
      <c r="A1485">
        <v>102169</v>
      </c>
      <c r="B1485" t="s">
        <v>2392</v>
      </c>
      <c r="C1485">
        <v>3</v>
      </c>
    </row>
    <row r="1486" spans="1:3">
      <c r="A1486">
        <v>102170</v>
      </c>
      <c r="B1486" t="s">
        <v>2393</v>
      </c>
      <c r="C1486">
        <v>3</v>
      </c>
    </row>
    <row r="1487" spans="1:3">
      <c r="A1487">
        <v>102171</v>
      </c>
      <c r="B1487" t="s">
        <v>1972</v>
      </c>
      <c r="C1487">
        <v>3</v>
      </c>
    </row>
    <row r="1488" spans="1:3">
      <c r="A1488">
        <v>102172</v>
      </c>
      <c r="B1488" t="s">
        <v>2394</v>
      </c>
      <c r="C1488">
        <v>3</v>
      </c>
    </row>
    <row r="1489" spans="1:3">
      <c r="A1489">
        <v>102173</v>
      </c>
      <c r="B1489" t="s">
        <v>2395</v>
      </c>
      <c r="C1489">
        <v>3</v>
      </c>
    </row>
    <row r="1490" spans="1:3">
      <c r="A1490">
        <v>102174</v>
      </c>
      <c r="B1490" t="s">
        <v>1583</v>
      </c>
      <c r="C1490">
        <v>3</v>
      </c>
    </row>
    <row r="1491" spans="1:3">
      <c r="A1491">
        <v>102175</v>
      </c>
      <c r="B1491" t="s">
        <v>1583</v>
      </c>
      <c r="C1491">
        <v>3</v>
      </c>
    </row>
    <row r="1492" spans="1:3">
      <c r="A1492">
        <v>102176</v>
      </c>
      <c r="B1492" t="s">
        <v>2195</v>
      </c>
      <c r="C1492">
        <v>3</v>
      </c>
    </row>
    <row r="1493" spans="1:3">
      <c r="A1493">
        <v>102177</v>
      </c>
      <c r="B1493" t="s">
        <v>2396</v>
      </c>
      <c r="C1493">
        <v>3</v>
      </c>
    </row>
    <row r="1494" spans="1:3">
      <c r="A1494">
        <v>102178</v>
      </c>
      <c r="B1494" t="s">
        <v>2397</v>
      </c>
      <c r="C1494">
        <v>3</v>
      </c>
    </row>
    <row r="1495" spans="1:3">
      <c r="A1495">
        <v>102179</v>
      </c>
      <c r="B1495" t="s">
        <v>1516</v>
      </c>
      <c r="C1495">
        <v>3</v>
      </c>
    </row>
    <row r="1496" spans="1:3">
      <c r="A1496">
        <v>102180</v>
      </c>
      <c r="B1496" t="s">
        <v>2398</v>
      </c>
      <c r="C1496">
        <v>3</v>
      </c>
    </row>
    <row r="1497" spans="1:3">
      <c r="A1497">
        <v>102181</v>
      </c>
      <c r="B1497" t="s">
        <v>2399</v>
      </c>
      <c r="C1497">
        <v>3</v>
      </c>
    </row>
    <row r="1498" spans="1:3">
      <c r="A1498">
        <v>102183</v>
      </c>
      <c r="B1498" t="s">
        <v>2400</v>
      </c>
      <c r="C1498">
        <v>3</v>
      </c>
    </row>
    <row r="1499" spans="1:3">
      <c r="A1499">
        <v>102184</v>
      </c>
      <c r="B1499" t="s">
        <v>1516</v>
      </c>
      <c r="C1499">
        <v>3</v>
      </c>
    </row>
    <row r="1500" spans="1:3">
      <c r="A1500">
        <v>102185</v>
      </c>
      <c r="B1500">
        <v>95101212</v>
      </c>
      <c r="C1500">
        <v>3</v>
      </c>
    </row>
    <row r="1501" spans="1:3">
      <c r="A1501">
        <v>102186</v>
      </c>
      <c r="B1501" t="s">
        <v>2401</v>
      </c>
      <c r="C1501">
        <v>3</v>
      </c>
    </row>
    <row r="1502" spans="1:3">
      <c r="A1502">
        <v>102187</v>
      </c>
      <c r="B1502" t="s">
        <v>2402</v>
      </c>
      <c r="C1502">
        <v>3</v>
      </c>
    </row>
    <row r="1503" spans="1:3">
      <c r="A1503">
        <v>102188</v>
      </c>
      <c r="B1503" t="s">
        <v>1516</v>
      </c>
      <c r="C1503">
        <v>3</v>
      </c>
    </row>
    <row r="1504" spans="1:3">
      <c r="A1504">
        <v>102189</v>
      </c>
      <c r="B1504" t="s">
        <v>1518</v>
      </c>
      <c r="C1504">
        <v>3</v>
      </c>
    </row>
    <row r="1505" spans="1:3">
      <c r="A1505">
        <v>102190</v>
      </c>
      <c r="B1505" t="s">
        <v>2403</v>
      </c>
      <c r="C1505">
        <v>3</v>
      </c>
    </row>
    <row r="1506" spans="1:3">
      <c r="A1506">
        <v>102191</v>
      </c>
      <c r="B1506" t="s">
        <v>2404</v>
      </c>
      <c r="C1506">
        <v>3</v>
      </c>
    </row>
    <row r="1507" spans="1:3">
      <c r="A1507">
        <v>102192</v>
      </c>
      <c r="B1507" t="s">
        <v>2405</v>
      </c>
      <c r="C1507">
        <v>3</v>
      </c>
    </row>
    <row r="1508" spans="1:3">
      <c r="A1508">
        <v>102193</v>
      </c>
      <c r="B1508" t="s">
        <v>2406</v>
      </c>
      <c r="C1508">
        <v>3</v>
      </c>
    </row>
    <row r="1509" spans="1:3">
      <c r="A1509">
        <v>102195</v>
      </c>
      <c r="B1509" t="s">
        <v>1516</v>
      </c>
      <c r="C1509">
        <v>3</v>
      </c>
    </row>
    <row r="1510" spans="1:3">
      <c r="A1510">
        <v>102196</v>
      </c>
      <c r="B1510" t="s">
        <v>2407</v>
      </c>
      <c r="C1510">
        <v>3</v>
      </c>
    </row>
    <row r="1511" spans="1:3">
      <c r="A1511">
        <v>102197</v>
      </c>
      <c r="B1511" t="s">
        <v>1518</v>
      </c>
      <c r="C1511">
        <v>3</v>
      </c>
    </row>
    <row r="1512" spans="1:3">
      <c r="A1512">
        <v>102198</v>
      </c>
      <c r="B1512" t="s">
        <v>2408</v>
      </c>
      <c r="C1512">
        <v>3</v>
      </c>
    </row>
    <row r="1513" spans="1:3">
      <c r="A1513">
        <v>102199</v>
      </c>
      <c r="B1513" t="s">
        <v>1516</v>
      </c>
      <c r="C1513">
        <v>3</v>
      </c>
    </row>
    <row r="1514" spans="1:3">
      <c r="A1514">
        <v>102200</v>
      </c>
      <c r="B1514" t="s">
        <v>2409</v>
      </c>
      <c r="C1514">
        <v>3</v>
      </c>
    </row>
    <row r="1515" spans="1:3">
      <c r="A1515">
        <v>102203</v>
      </c>
      <c r="B1515" t="s">
        <v>2410</v>
      </c>
      <c r="C1515">
        <v>3</v>
      </c>
    </row>
    <row r="1516" spans="1:3">
      <c r="A1516">
        <v>102204</v>
      </c>
      <c r="B1516" t="s">
        <v>2410</v>
      </c>
      <c r="C1516">
        <v>3</v>
      </c>
    </row>
    <row r="1517" spans="1:3">
      <c r="A1517">
        <v>102205</v>
      </c>
      <c r="B1517" t="s">
        <v>1993</v>
      </c>
      <c r="C1517">
        <v>3</v>
      </c>
    </row>
    <row r="1518" spans="1:3">
      <c r="A1518">
        <v>102206</v>
      </c>
      <c r="B1518" t="s">
        <v>1516</v>
      </c>
      <c r="C1518">
        <v>3</v>
      </c>
    </row>
    <row r="1519" spans="1:3">
      <c r="A1519">
        <v>102207</v>
      </c>
      <c r="B1519" t="s">
        <v>4460</v>
      </c>
      <c r="C1519">
        <v>3</v>
      </c>
    </row>
    <row r="1520" spans="1:3">
      <c r="A1520">
        <v>102209</v>
      </c>
      <c r="B1520" t="s">
        <v>2411</v>
      </c>
      <c r="C1520">
        <v>3</v>
      </c>
    </row>
    <row r="1521" spans="1:3">
      <c r="A1521">
        <v>102211</v>
      </c>
      <c r="B1521" t="s">
        <v>1917</v>
      </c>
      <c r="C1521">
        <v>3</v>
      </c>
    </row>
    <row r="1522" spans="1:3">
      <c r="A1522">
        <v>102212</v>
      </c>
      <c r="B1522" t="s">
        <v>2412</v>
      </c>
      <c r="C1522">
        <v>3</v>
      </c>
    </row>
    <row r="1523" spans="1:3">
      <c r="A1523">
        <v>102215</v>
      </c>
      <c r="B1523" t="s">
        <v>2413</v>
      </c>
      <c r="C1523">
        <v>3</v>
      </c>
    </row>
    <row r="1524" spans="1:3">
      <c r="A1524">
        <v>102217</v>
      </c>
      <c r="B1524" t="s">
        <v>2414</v>
      </c>
      <c r="C1524">
        <v>3</v>
      </c>
    </row>
    <row r="1525" spans="1:3">
      <c r="A1525">
        <v>102218</v>
      </c>
      <c r="B1525" t="s">
        <v>2415</v>
      </c>
      <c r="C1525">
        <v>3</v>
      </c>
    </row>
    <row r="1526" spans="1:3">
      <c r="A1526">
        <v>102219</v>
      </c>
      <c r="B1526" t="s">
        <v>2416</v>
      </c>
      <c r="C1526">
        <v>3</v>
      </c>
    </row>
    <row r="1527" spans="1:3">
      <c r="A1527">
        <v>102221</v>
      </c>
      <c r="B1527" t="s">
        <v>2375</v>
      </c>
      <c r="C1527">
        <v>3</v>
      </c>
    </row>
    <row r="1528" spans="1:3">
      <c r="A1528">
        <v>102222</v>
      </c>
      <c r="B1528" t="s">
        <v>1516</v>
      </c>
      <c r="C1528">
        <v>3</v>
      </c>
    </row>
    <row r="1529" spans="1:3">
      <c r="A1529">
        <v>102223</v>
      </c>
      <c r="B1529" t="s">
        <v>2417</v>
      </c>
      <c r="C1529">
        <v>3</v>
      </c>
    </row>
    <row r="1530" spans="1:3">
      <c r="A1530">
        <v>102224</v>
      </c>
      <c r="B1530" t="s">
        <v>1518</v>
      </c>
      <c r="C1530">
        <v>3</v>
      </c>
    </row>
    <row r="1531" spans="1:3">
      <c r="A1531">
        <v>102225</v>
      </c>
      <c r="B1531" t="s">
        <v>2418</v>
      </c>
      <c r="C1531">
        <v>3</v>
      </c>
    </row>
    <row r="1532" spans="1:3">
      <c r="A1532">
        <v>102226</v>
      </c>
      <c r="B1532" t="s">
        <v>1516</v>
      </c>
      <c r="C1532">
        <v>3</v>
      </c>
    </row>
    <row r="1533" spans="1:3">
      <c r="A1533">
        <v>102227</v>
      </c>
      <c r="B1533" t="s">
        <v>2419</v>
      </c>
      <c r="C1533">
        <v>3</v>
      </c>
    </row>
    <row r="1534" spans="1:3">
      <c r="A1534">
        <v>102229</v>
      </c>
      <c r="B1534" t="s">
        <v>2420</v>
      </c>
      <c r="C1534">
        <v>3</v>
      </c>
    </row>
    <row r="1535" spans="1:3">
      <c r="A1535">
        <v>102230</v>
      </c>
      <c r="B1535" t="s">
        <v>2421</v>
      </c>
      <c r="C1535">
        <v>3</v>
      </c>
    </row>
    <row r="1536" spans="1:3">
      <c r="A1536">
        <v>102231</v>
      </c>
      <c r="B1536" t="s">
        <v>2422</v>
      </c>
      <c r="C1536">
        <v>3</v>
      </c>
    </row>
    <row r="1537" spans="1:3">
      <c r="A1537">
        <v>102232</v>
      </c>
      <c r="B1537" t="s">
        <v>2357</v>
      </c>
      <c r="C1537">
        <v>3</v>
      </c>
    </row>
    <row r="1538" spans="1:3">
      <c r="A1538">
        <v>102233</v>
      </c>
      <c r="B1538" t="s">
        <v>2423</v>
      </c>
      <c r="C1538">
        <v>3</v>
      </c>
    </row>
    <row r="1539" spans="1:3">
      <c r="A1539">
        <v>102234</v>
      </c>
      <c r="B1539" t="s">
        <v>1935</v>
      </c>
      <c r="C1539">
        <v>3</v>
      </c>
    </row>
    <row r="1540" spans="1:3">
      <c r="A1540">
        <v>102237</v>
      </c>
      <c r="B1540" t="s">
        <v>2424</v>
      </c>
      <c r="C1540">
        <v>3</v>
      </c>
    </row>
    <row r="1541" spans="1:3">
      <c r="A1541">
        <v>102238</v>
      </c>
      <c r="B1541" t="s">
        <v>2425</v>
      </c>
      <c r="C1541">
        <v>3</v>
      </c>
    </row>
    <row r="1542" spans="1:3">
      <c r="A1542">
        <v>102240</v>
      </c>
      <c r="B1542" t="s">
        <v>1516</v>
      </c>
      <c r="C1542">
        <v>3</v>
      </c>
    </row>
    <row r="1543" spans="1:3">
      <c r="A1543">
        <v>102242</v>
      </c>
      <c r="B1543" t="s">
        <v>2371</v>
      </c>
      <c r="C1543">
        <v>3</v>
      </c>
    </row>
    <row r="1544" spans="1:3">
      <c r="A1544">
        <v>102243</v>
      </c>
      <c r="B1544" t="s">
        <v>1516</v>
      </c>
      <c r="C1544">
        <v>3</v>
      </c>
    </row>
    <row r="1545" spans="1:3">
      <c r="A1545">
        <v>102245</v>
      </c>
      <c r="B1545" t="s">
        <v>2426</v>
      </c>
      <c r="C1545">
        <v>3</v>
      </c>
    </row>
    <row r="1546" spans="1:3">
      <c r="A1546">
        <v>102247</v>
      </c>
      <c r="B1546" t="s">
        <v>2427</v>
      </c>
      <c r="C1546">
        <v>3</v>
      </c>
    </row>
    <row r="1547" spans="1:3">
      <c r="A1547">
        <v>102248</v>
      </c>
      <c r="B1547" t="s">
        <v>2428</v>
      </c>
      <c r="C1547">
        <v>3</v>
      </c>
    </row>
    <row r="1548" spans="1:3">
      <c r="A1548">
        <v>102249</v>
      </c>
      <c r="B1548" t="s">
        <v>1583</v>
      </c>
      <c r="C1548">
        <v>3</v>
      </c>
    </row>
    <row r="1549" spans="1:3">
      <c r="A1549">
        <v>102250</v>
      </c>
      <c r="B1549" t="s">
        <v>2429</v>
      </c>
      <c r="C1549">
        <v>3</v>
      </c>
    </row>
    <row r="1550" spans="1:3">
      <c r="A1550">
        <v>102251</v>
      </c>
      <c r="B1550" t="s">
        <v>2430</v>
      </c>
      <c r="C1550">
        <v>3</v>
      </c>
    </row>
    <row r="1551" spans="1:3">
      <c r="A1551">
        <v>102252</v>
      </c>
      <c r="B1551" t="s">
        <v>2431</v>
      </c>
      <c r="C1551">
        <v>3</v>
      </c>
    </row>
    <row r="1552" spans="1:3">
      <c r="A1552">
        <v>102253</v>
      </c>
      <c r="B1552" t="s">
        <v>2432</v>
      </c>
      <c r="C1552">
        <v>3</v>
      </c>
    </row>
    <row r="1553" spans="1:3">
      <c r="A1553">
        <v>102254</v>
      </c>
      <c r="B1553" t="s">
        <v>2433</v>
      </c>
      <c r="C1553">
        <v>3</v>
      </c>
    </row>
    <row r="1554" spans="1:3">
      <c r="A1554">
        <v>102255</v>
      </c>
      <c r="B1554" t="s">
        <v>2434</v>
      </c>
      <c r="C1554">
        <v>3</v>
      </c>
    </row>
    <row r="1555" spans="1:3">
      <c r="A1555">
        <v>102256</v>
      </c>
      <c r="B1555" t="s">
        <v>1518</v>
      </c>
      <c r="C1555">
        <v>3</v>
      </c>
    </row>
    <row r="1556" spans="1:3">
      <c r="A1556">
        <v>102257</v>
      </c>
      <c r="B1556" t="s">
        <v>2435</v>
      </c>
      <c r="C1556">
        <v>3</v>
      </c>
    </row>
    <row r="1557" spans="1:3">
      <c r="A1557">
        <v>102261</v>
      </c>
      <c r="B1557" t="s">
        <v>2436</v>
      </c>
      <c r="C1557">
        <v>3</v>
      </c>
    </row>
    <row r="1558" spans="1:3">
      <c r="A1558">
        <v>102262</v>
      </c>
      <c r="B1558" t="s">
        <v>2437</v>
      </c>
      <c r="C1558">
        <v>3</v>
      </c>
    </row>
    <row r="1559" spans="1:3">
      <c r="A1559">
        <v>102264</v>
      </c>
      <c r="B1559" t="s">
        <v>2438</v>
      </c>
      <c r="C1559">
        <v>3</v>
      </c>
    </row>
    <row r="1560" spans="1:3">
      <c r="A1560">
        <v>102265</v>
      </c>
      <c r="B1560" t="s">
        <v>2364</v>
      </c>
      <c r="C1560">
        <v>3</v>
      </c>
    </row>
    <row r="1561" spans="1:3">
      <c r="A1561">
        <v>102266</v>
      </c>
      <c r="B1561" t="s">
        <v>1516</v>
      </c>
      <c r="C1561">
        <v>3</v>
      </c>
    </row>
    <row r="1562" spans="1:3">
      <c r="A1562">
        <v>102269</v>
      </c>
      <c r="B1562" t="s">
        <v>2439</v>
      </c>
      <c r="C1562">
        <v>3</v>
      </c>
    </row>
    <row r="1563" spans="1:3">
      <c r="A1563">
        <v>102270</v>
      </c>
      <c r="B1563" t="s">
        <v>2440</v>
      </c>
      <c r="C1563">
        <v>3</v>
      </c>
    </row>
    <row r="1564" spans="1:3">
      <c r="A1564">
        <v>102271</v>
      </c>
      <c r="B1564" t="s">
        <v>2441</v>
      </c>
      <c r="C1564">
        <v>3</v>
      </c>
    </row>
    <row r="1565" spans="1:3">
      <c r="A1565">
        <v>102272</v>
      </c>
      <c r="B1565" t="s">
        <v>2442</v>
      </c>
      <c r="C1565">
        <v>3</v>
      </c>
    </row>
    <row r="1566" spans="1:3">
      <c r="A1566">
        <v>102273</v>
      </c>
      <c r="B1566" t="s">
        <v>2443</v>
      </c>
      <c r="C1566">
        <v>3</v>
      </c>
    </row>
    <row r="1567" spans="1:3">
      <c r="A1567">
        <v>102276</v>
      </c>
      <c r="B1567" t="s">
        <v>2444</v>
      </c>
      <c r="C1567">
        <v>3</v>
      </c>
    </row>
    <row r="1568" spans="1:3">
      <c r="A1568">
        <v>102277</v>
      </c>
      <c r="B1568" t="s">
        <v>2445</v>
      </c>
      <c r="C1568">
        <v>3</v>
      </c>
    </row>
    <row r="1569" spans="1:3">
      <c r="A1569">
        <v>102281</v>
      </c>
      <c r="B1569" t="s">
        <v>2446</v>
      </c>
      <c r="C1569">
        <v>3</v>
      </c>
    </row>
    <row r="1570" spans="1:3">
      <c r="A1570">
        <v>102282</v>
      </c>
      <c r="B1570" t="s">
        <v>2447</v>
      </c>
      <c r="C1570">
        <v>3</v>
      </c>
    </row>
    <row r="1571" spans="1:3">
      <c r="A1571">
        <v>102283</v>
      </c>
      <c r="B1571" t="s">
        <v>2448</v>
      </c>
      <c r="C1571">
        <v>3</v>
      </c>
    </row>
    <row r="1572" spans="1:3">
      <c r="A1572">
        <v>102284</v>
      </c>
      <c r="B1572" t="s">
        <v>1987</v>
      </c>
      <c r="C1572">
        <v>3</v>
      </c>
    </row>
    <row r="1573" spans="1:3">
      <c r="A1573">
        <v>102287</v>
      </c>
      <c r="B1573" t="s">
        <v>2449</v>
      </c>
      <c r="C1573">
        <v>3</v>
      </c>
    </row>
    <row r="1574" spans="1:3">
      <c r="A1574">
        <v>102288</v>
      </c>
      <c r="B1574" t="s">
        <v>1516</v>
      </c>
      <c r="C1574">
        <v>3</v>
      </c>
    </row>
    <row r="1575" spans="1:3">
      <c r="A1575">
        <v>102289</v>
      </c>
      <c r="B1575" t="s">
        <v>2450</v>
      </c>
      <c r="C1575">
        <v>3</v>
      </c>
    </row>
    <row r="1576" spans="1:3">
      <c r="A1576">
        <v>102290</v>
      </c>
      <c r="B1576" t="s">
        <v>2451</v>
      </c>
      <c r="C1576">
        <v>3</v>
      </c>
    </row>
    <row r="1577" spans="1:3">
      <c r="A1577">
        <v>102291</v>
      </c>
      <c r="B1577" t="s">
        <v>2452</v>
      </c>
      <c r="C1577">
        <v>3</v>
      </c>
    </row>
    <row r="1578" spans="1:3">
      <c r="A1578">
        <v>102292</v>
      </c>
      <c r="B1578" t="s">
        <v>2453</v>
      </c>
      <c r="C1578">
        <v>3</v>
      </c>
    </row>
    <row r="1579" spans="1:3">
      <c r="A1579">
        <v>102294</v>
      </c>
      <c r="B1579" t="s">
        <v>1516</v>
      </c>
      <c r="C1579">
        <v>3</v>
      </c>
    </row>
    <row r="1580" spans="1:3">
      <c r="A1580">
        <v>102295</v>
      </c>
      <c r="B1580" t="s">
        <v>2454</v>
      </c>
      <c r="C1580">
        <v>3</v>
      </c>
    </row>
    <row r="1581" spans="1:3">
      <c r="A1581">
        <v>102296</v>
      </c>
      <c r="B1581" t="s">
        <v>2455</v>
      </c>
      <c r="C1581">
        <v>3</v>
      </c>
    </row>
    <row r="1582" spans="1:3">
      <c r="A1582">
        <v>102297</v>
      </c>
      <c r="B1582" t="s">
        <v>2456</v>
      </c>
      <c r="C1582">
        <v>3</v>
      </c>
    </row>
    <row r="1583" spans="1:3">
      <c r="A1583">
        <v>102298</v>
      </c>
      <c r="B1583" t="s">
        <v>1516</v>
      </c>
      <c r="C1583">
        <v>3</v>
      </c>
    </row>
    <row r="1584" spans="1:3">
      <c r="A1584">
        <v>102299</v>
      </c>
      <c r="B1584" t="s">
        <v>2457</v>
      </c>
      <c r="C1584">
        <v>3</v>
      </c>
    </row>
    <row r="1585" spans="1:3">
      <c r="A1585">
        <v>102300</v>
      </c>
      <c r="B1585" t="s">
        <v>2458</v>
      </c>
      <c r="C1585">
        <v>3</v>
      </c>
    </row>
    <row r="1586" spans="1:3">
      <c r="A1586">
        <v>102305</v>
      </c>
      <c r="B1586" t="s">
        <v>2459</v>
      </c>
      <c r="C1586">
        <v>3</v>
      </c>
    </row>
    <row r="1587" spans="1:3">
      <c r="A1587">
        <v>102306</v>
      </c>
      <c r="B1587" t="s">
        <v>2460</v>
      </c>
      <c r="C1587">
        <v>3</v>
      </c>
    </row>
    <row r="1588" spans="1:3">
      <c r="A1588">
        <v>102308</v>
      </c>
      <c r="B1588" t="s">
        <v>2461</v>
      </c>
      <c r="C1588">
        <v>3</v>
      </c>
    </row>
    <row r="1589" spans="1:3">
      <c r="A1589">
        <v>102309</v>
      </c>
      <c r="B1589" t="s">
        <v>1516</v>
      </c>
      <c r="C1589">
        <v>3</v>
      </c>
    </row>
    <row r="1590" spans="1:3">
      <c r="A1590">
        <v>102313</v>
      </c>
      <c r="B1590" t="s">
        <v>2462</v>
      </c>
      <c r="C1590">
        <v>3</v>
      </c>
    </row>
    <row r="1591" spans="1:3">
      <c r="A1591">
        <v>102314</v>
      </c>
      <c r="B1591" t="s">
        <v>2463</v>
      </c>
      <c r="C1591">
        <v>3</v>
      </c>
    </row>
    <row r="1592" spans="1:3">
      <c r="A1592">
        <v>102315</v>
      </c>
      <c r="B1592" t="s">
        <v>2464</v>
      </c>
      <c r="C1592">
        <v>3</v>
      </c>
    </row>
    <row r="1593" spans="1:3">
      <c r="A1593">
        <v>102317</v>
      </c>
      <c r="B1593" t="s">
        <v>2465</v>
      </c>
      <c r="C1593">
        <v>3</v>
      </c>
    </row>
    <row r="1594" spans="1:3">
      <c r="A1594">
        <v>102318</v>
      </c>
      <c r="B1594" t="s">
        <v>2466</v>
      </c>
      <c r="C1594">
        <v>3</v>
      </c>
    </row>
    <row r="1595" spans="1:3">
      <c r="A1595">
        <v>102319</v>
      </c>
      <c r="B1595" t="s">
        <v>2467</v>
      </c>
      <c r="C1595">
        <v>3</v>
      </c>
    </row>
    <row r="1596" spans="1:3">
      <c r="A1596">
        <v>102320</v>
      </c>
      <c r="B1596" t="s">
        <v>2468</v>
      </c>
      <c r="C1596">
        <v>3</v>
      </c>
    </row>
    <row r="1597" spans="1:3">
      <c r="A1597">
        <v>102321</v>
      </c>
      <c r="B1597" t="s">
        <v>1583</v>
      </c>
      <c r="C1597">
        <v>3</v>
      </c>
    </row>
    <row r="1598" spans="1:3">
      <c r="A1598">
        <v>102322</v>
      </c>
      <c r="B1598" t="s">
        <v>2469</v>
      </c>
      <c r="C1598">
        <v>3</v>
      </c>
    </row>
    <row r="1599" spans="1:3">
      <c r="A1599">
        <v>102325</v>
      </c>
      <c r="B1599" t="s">
        <v>1558</v>
      </c>
      <c r="C1599">
        <v>3</v>
      </c>
    </row>
    <row r="1600" spans="1:3">
      <c r="A1600">
        <v>102326</v>
      </c>
      <c r="B1600" t="s">
        <v>1516</v>
      </c>
      <c r="C1600">
        <v>3</v>
      </c>
    </row>
    <row r="1601" spans="1:3">
      <c r="A1601">
        <v>102327</v>
      </c>
      <c r="B1601" t="s">
        <v>2470</v>
      </c>
      <c r="C1601">
        <v>3</v>
      </c>
    </row>
    <row r="1602" spans="1:3">
      <c r="A1602">
        <v>102328</v>
      </c>
      <c r="B1602" t="s">
        <v>2471</v>
      </c>
      <c r="C1602">
        <v>3</v>
      </c>
    </row>
    <row r="1603" spans="1:3">
      <c r="A1603">
        <v>102329</v>
      </c>
      <c r="B1603" t="s">
        <v>2421</v>
      </c>
      <c r="C1603">
        <v>3</v>
      </c>
    </row>
    <row r="1604" spans="1:3">
      <c r="A1604">
        <v>102330</v>
      </c>
      <c r="B1604" t="s">
        <v>2472</v>
      </c>
      <c r="C1604">
        <v>3</v>
      </c>
    </row>
    <row r="1605" spans="1:3">
      <c r="A1605">
        <v>102331</v>
      </c>
      <c r="B1605" t="s">
        <v>1516</v>
      </c>
      <c r="C1605">
        <v>3</v>
      </c>
    </row>
    <row r="1606" spans="1:3">
      <c r="A1606">
        <v>102332</v>
      </c>
      <c r="B1606" t="s">
        <v>2473</v>
      </c>
      <c r="C1606">
        <v>3</v>
      </c>
    </row>
    <row r="1607" spans="1:3">
      <c r="A1607">
        <v>102333</v>
      </c>
      <c r="B1607" t="s">
        <v>2474</v>
      </c>
      <c r="C1607">
        <v>3</v>
      </c>
    </row>
    <row r="1608" spans="1:3">
      <c r="A1608">
        <v>102334</v>
      </c>
      <c r="B1608" t="s">
        <v>2475</v>
      </c>
      <c r="C1608">
        <v>3</v>
      </c>
    </row>
    <row r="1609" spans="1:3">
      <c r="A1609">
        <v>102335</v>
      </c>
      <c r="B1609" t="s">
        <v>2476</v>
      </c>
      <c r="C1609">
        <v>3</v>
      </c>
    </row>
    <row r="1610" spans="1:3">
      <c r="A1610">
        <v>102336</v>
      </c>
      <c r="B1610" t="s">
        <v>2477</v>
      </c>
      <c r="C1610">
        <v>3</v>
      </c>
    </row>
    <row r="1611" spans="1:3">
      <c r="A1611">
        <v>102337</v>
      </c>
      <c r="B1611" t="s">
        <v>1516</v>
      </c>
      <c r="C1611">
        <v>3</v>
      </c>
    </row>
    <row r="1612" spans="1:3">
      <c r="A1612">
        <v>102338</v>
      </c>
      <c r="B1612" t="s">
        <v>2478</v>
      </c>
      <c r="C1612">
        <v>3</v>
      </c>
    </row>
    <row r="1613" spans="1:3">
      <c r="A1613">
        <v>102339</v>
      </c>
      <c r="B1613" t="s">
        <v>2289</v>
      </c>
      <c r="C1613">
        <v>3</v>
      </c>
    </row>
    <row r="1614" spans="1:3">
      <c r="A1614">
        <v>102340</v>
      </c>
      <c r="B1614" t="s">
        <v>2479</v>
      </c>
      <c r="C1614">
        <v>3</v>
      </c>
    </row>
    <row r="1615" spans="1:3">
      <c r="A1615">
        <v>102341</v>
      </c>
      <c r="B1615" t="s">
        <v>2480</v>
      </c>
      <c r="C1615">
        <v>3</v>
      </c>
    </row>
    <row r="1616" spans="1:3">
      <c r="A1616">
        <v>102342</v>
      </c>
      <c r="B1616" t="s">
        <v>2481</v>
      </c>
      <c r="C1616">
        <v>3</v>
      </c>
    </row>
    <row r="1617" spans="1:3">
      <c r="A1617">
        <v>102343</v>
      </c>
      <c r="B1617" t="s">
        <v>2482</v>
      </c>
      <c r="C1617">
        <v>3</v>
      </c>
    </row>
    <row r="1618" spans="1:3">
      <c r="A1618">
        <v>102344</v>
      </c>
      <c r="B1618" t="s">
        <v>2483</v>
      </c>
      <c r="C1618">
        <v>3</v>
      </c>
    </row>
    <row r="1619" spans="1:3">
      <c r="A1619">
        <v>102346</v>
      </c>
      <c r="B1619" t="s">
        <v>2484</v>
      </c>
      <c r="C1619">
        <v>3</v>
      </c>
    </row>
    <row r="1620" spans="1:3">
      <c r="A1620">
        <v>102347</v>
      </c>
      <c r="B1620" t="s">
        <v>2485</v>
      </c>
      <c r="C1620">
        <v>3</v>
      </c>
    </row>
    <row r="1621" spans="1:3">
      <c r="A1621">
        <v>102348</v>
      </c>
      <c r="B1621" t="s">
        <v>2486</v>
      </c>
      <c r="C1621">
        <v>3</v>
      </c>
    </row>
    <row r="1622" spans="1:3">
      <c r="A1622">
        <v>102350</v>
      </c>
      <c r="B1622" t="s">
        <v>2109</v>
      </c>
      <c r="C1622">
        <v>3</v>
      </c>
    </row>
    <row r="1623" spans="1:3">
      <c r="A1623">
        <v>102351</v>
      </c>
      <c r="B1623" t="s">
        <v>2487</v>
      </c>
      <c r="C1623">
        <v>3</v>
      </c>
    </row>
    <row r="1624" spans="1:3">
      <c r="A1624">
        <v>102352</v>
      </c>
      <c r="B1624" t="s">
        <v>2488</v>
      </c>
      <c r="C1624">
        <v>3</v>
      </c>
    </row>
    <row r="1625" spans="1:3">
      <c r="A1625">
        <v>102353</v>
      </c>
      <c r="B1625" t="s">
        <v>2489</v>
      </c>
      <c r="C1625">
        <v>3</v>
      </c>
    </row>
    <row r="1626" spans="1:3">
      <c r="A1626">
        <v>102354</v>
      </c>
      <c r="B1626" t="s">
        <v>2490</v>
      </c>
      <c r="C1626">
        <v>3</v>
      </c>
    </row>
    <row r="1627" spans="1:3">
      <c r="A1627">
        <v>102355</v>
      </c>
      <c r="B1627" t="s">
        <v>2491</v>
      </c>
      <c r="C1627">
        <v>3</v>
      </c>
    </row>
    <row r="1628" spans="1:3">
      <c r="A1628">
        <v>102356</v>
      </c>
      <c r="B1628" t="s">
        <v>1592</v>
      </c>
      <c r="C1628">
        <v>3</v>
      </c>
    </row>
    <row r="1629" spans="1:3">
      <c r="A1629">
        <v>102357</v>
      </c>
      <c r="B1629" t="s">
        <v>2492</v>
      </c>
      <c r="C1629">
        <v>3</v>
      </c>
    </row>
    <row r="1630" spans="1:3">
      <c r="A1630">
        <v>102358</v>
      </c>
      <c r="B1630" t="s">
        <v>2493</v>
      </c>
      <c r="C1630">
        <v>3</v>
      </c>
    </row>
    <row r="1631" spans="1:3">
      <c r="A1631">
        <v>102360</v>
      </c>
      <c r="B1631" t="s">
        <v>1892</v>
      </c>
      <c r="C1631">
        <v>3</v>
      </c>
    </row>
    <row r="1632" spans="1:3">
      <c r="A1632">
        <v>102361</v>
      </c>
      <c r="B1632" t="s">
        <v>1518</v>
      </c>
      <c r="C1632">
        <v>3</v>
      </c>
    </row>
    <row r="1633" spans="1:3">
      <c r="A1633">
        <v>102362</v>
      </c>
      <c r="B1633" t="s">
        <v>2494</v>
      </c>
      <c r="C1633">
        <v>3</v>
      </c>
    </row>
    <row r="1634" spans="1:3">
      <c r="A1634">
        <v>102363</v>
      </c>
      <c r="B1634" t="s">
        <v>2495</v>
      </c>
      <c r="C1634">
        <v>3</v>
      </c>
    </row>
    <row r="1635" spans="1:3">
      <c r="A1635">
        <v>102364</v>
      </c>
      <c r="B1635" t="s">
        <v>2496</v>
      </c>
      <c r="C1635">
        <v>3</v>
      </c>
    </row>
    <row r="1636" spans="1:3">
      <c r="A1636">
        <v>102365</v>
      </c>
      <c r="B1636" t="s">
        <v>2497</v>
      </c>
      <c r="C1636">
        <v>3</v>
      </c>
    </row>
    <row r="1637" spans="1:3">
      <c r="A1637">
        <v>102366</v>
      </c>
      <c r="B1637" t="s">
        <v>1516</v>
      </c>
      <c r="C1637">
        <v>3</v>
      </c>
    </row>
    <row r="1638" spans="1:3">
      <c r="A1638">
        <v>102367</v>
      </c>
      <c r="B1638" t="s">
        <v>2498</v>
      </c>
      <c r="C1638">
        <v>3</v>
      </c>
    </row>
    <row r="1639" spans="1:3">
      <c r="A1639">
        <v>102372</v>
      </c>
      <c r="B1639" t="s">
        <v>2101</v>
      </c>
      <c r="C1639">
        <v>3</v>
      </c>
    </row>
    <row r="1640" spans="1:3">
      <c r="A1640">
        <v>102373</v>
      </c>
      <c r="B1640" t="s">
        <v>2499</v>
      </c>
      <c r="C1640">
        <v>3</v>
      </c>
    </row>
    <row r="1641" spans="1:3">
      <c r="A1641">
        <v>102374</v>
      </c>
      <c r="B1641" t="s">
        <v>2500</v>
      </c>
      <c r="C1641">
        <v>3</v>
      </c>
    </row>
    <row r="1642" spans="1:3">
      <c r="A1642">
        <v>102375</v>
      </c>
      <c r="B1642" t="s">
        <v>2501</v>
      </c>
      <c r="C1642">
        <v>3</v>
      </c>
    </row>
    <row r="1643" spans="1:3">
      <c r="A1643">
        <v>102376</v>
      </c>
      <c r="B1643" t="s">
        <v>2502</v>
      </c>
      <c r="C1643">
        <v>3</v>
      </c>
    </row>
    <row r="1644" spans="1:3">
      <c r="A1644">
        <v>102377</v>
      </c>
      <c r="B1644" t="s">
        <v>1516</v>
      </c>
      <c r="C1644">
        <v>3</v>
      </c>
    </row>
    <row r="1645" spans="1:3">
      <c r="A1645">
        <v>102378</v>
      </c>
      <c r="B1645" t="s">
        <v>2503</v>
      </c>
      <c r="C1645">
        <v>3</v>
      </c>
    </row>
    <row r="1646" spans="1:3">
      <c r="A1646">
        <v>102380</v>
      </c>
      <c r="B1646" t="s">
        <v>2398</v>
      </c>
      <c r="C1646">
        <v>3</v>
      </c>
    </row>
    <row r="1647" spans="1:3">
      <c r="A1647">
        <v>102381</v>
      </c>
      <c r="B1647" t="s">
        <v>2302</v>
      </c>
      <c r="C1647">
        <v>3</v>
      </c>
    </row>
    <row r="1648" spans="1:3">
      <c r="A1648">
        <v>102382</v>
      </c>
      <c r="B1648" t="s">
        <v>2504</v>
      </c>
      <c r="C1648">
        <v>3</v>
      </c>
    </row>
    <row r="1649" spans="1:3">
      <c r="A1649">
        <v>102383</v>
      </c>
      <c r="B1649" t="s">
        <v>2505</v>
      </c>
      <c r="C1649">
        <v>3</v>
      </c>
    </row>
    <row r="1650" spans="1:3">
      <c r="A1650">
        <v>102385</v>
      </c>
      <c r="B1650" t="s">
        <v>2506</v>
      </c>
      <c r="C1650">
        <v>3</v>
      </c>
    </row>
    <row r="1651" spans="1:3">
      <c r="A1651">
        <v>102386</v>
      </c>
      <c r="B1651" t="s">
        <v>2507</v>
      </c>
      <c r="C1651">
        <v>3</v>
      </c>
    </row>
    <row r="1652" spans="1:3">
      <c r="A1652">
        <v>102388</v>
      </c>
      <c r="B1652" t="s">
        <v>2508</v>
      </c>
      <c r="C1652">
        <v>3</v>
      </c>
    </row>
    <row r="1653" spans="1:3">
      <c r="A1653">
        <v>102389</v>
      </c>
      <c r="B1653" t="s">
        <v>2509</v>
      </c>
      <c r="C1653">
        <v>3</v>
      </c>
    </row>
    <row r="1654" spans="1:3">
      <c r="A1654">
        <v>102390</v>
      </c>
      <c r="B1654" t="s">
        <v>2510</v>
      </c>
      <c r="C1654">
        <v>3</v>
      </c>
    </row>
    <row r="1655" spans="1:3">
      <c r="A1655">
        <v>102391</v>
      </c>
      <c r="B1655" t="s">
        <v>2511</v>
      </c>
      <c r="C1655">
        <v>3</v>
      </c>
    </row>
    <row r="1656" spans="1:3">
      <c r="A1656">
        <v>102392</v>
      </c>
      <c r="B1656" t="s">
        <v>2512</v>
      </c>
      <c r="C1656">
        <v>3</v>
      </c>
    </row>
    <row r="1657" spans="1:3">
      <c r="A1657">
        <v>102393</v>
      </c>
      <c r="B1657" t="s">
        <v>2206</v>
      </c>
      <c r="C1657">
        <v>3</v>
      </c>
    </row>
    <row r="1658" spans="1:3">
      <c r="A1658">
        <v>102395</v>
      </c>
      <c r="B1658" t="s">
        <v>2513</v>
      </c>
      <c r="C1658">
        <v>3</v>
      </c>
    </row>
    <row r="1659" spans="1:3">
      <c r="A1659">
        <v>102396</v>
      </c>
      <c r="B1659" t="s">
        <v>1970</v>
      </c>
      <c r="C1659">
        <v>3</v>
      </c>
    </row>
    <row r="1660" spans="1:3">
      <c r="A1660">
        <v>102397</v>
      </c>
      <c r="B1660" t="s">
        <v>2514</v>
      </c>
      <c r="C1660">
        <v>3</v>
      </c>
    </row>
    <row r="1661" spans="1:3">
      <c r="A1661">
        <v>102400</v>
      </c>
      <c r="B1661" t="s">
        <v>2515</v>
      </c>
      <c r="C1661">
        <v>3</v>
      </c>
    </row>
    <row r="1662" spans="1:3">
      <c r="A1662">
        <v>102401</v>
      </c>
      <c r="B1662" t="s">
        <v>2516</v>
      </c>
      <c r="C1662">
        <v>3</v>
      </c>
    </row>
    <row r="1663" spans="1:3">
      <c r="A1663">
        <v>102402</v>
      </c>
      <c r="B1663" t="s">
        <v>2517</v>
      </c>
      <c r="C1663">
        <v>3</v>
      </c>
    </row>
    <row r="1664" spans="1:3">
      <c r="A1664">
        <v>102403</v>
      </c>
      <c r="B1664" t="s">
        <v>2518</v>
      </c>
      <c r="C1664">
        <v>3</v>
      </c>
    </row>
    <row r="1665" spans="1:3">
      <c r="A1665">
        <v>102404</v>
      </c>
      <c r="B1665" t="s">
        <v>1518</v>
      </c>
      <c r="C1665">
        <v>3</v>
      </c>
    </row>
    <row r="1666" spans="1:3">
      <c r="A1666">
        <v>102406</v>
      </c>
      <c r="B1666" t="s">
        <v>2519</v>
      </c>
      <c r="C1666">
        <v>3</v>
      </c>
    </row>
    <row r="1667" spans="1:3">
      <c r="A1667">
        <v>102407</v>
      </c>
      <c r="B1667" t="s">
        <v>2171</v>
      </c>
      <c r="C1667">
        <v>3</v>
      </c>
    </row>
    <row r="1668" spans="1:3">
      <c r="A1668">
        <v>102408</v>
      </c>
      <c r="B1668" t="s">
        <v>1620</v>
      </c>
      <c r="C1668">
        <v>3</v>
      </c>
    </row>
    <row r="1669" spans="1:3">
      <c r="A1669">
        <v>102411</v>
      </c>
      <c r="B1669" t="s">
        <v>1516</v>
      </c>
      <c r="C1669">
        <v>3</v>
      </c>
    </row>
    <row r="1670" spans="1:3">
      <c r="A1670">
        <v>102412</v>
      </c>
      <c r="B1670" t="s">
        <v>1516</v>
      </c>
      <c r="C1670">
        <v>3</v>
      </c>
    </row>
    <row r="1671" spans="1:3">
      <c r="A1671">
        <v>102413</v>
      </c>
      <c r="B1671" t="s">
        <v>1592</v>
      </c>
      <c r="C1671">
        <v>3</v>
      </c>
    </row>
    <row r="1672" spans="1:3">
      <c r="A1672">
        <v>102414</v>
      </c>
      <c r="B1672" t="s">
        <v>2175</v>
      </c>
      <c r="C1672">
        <v>3</v>
      </c>
    </row>
    <row r="1673" spans="1:3">
      <c r="A1673">
        <v>102415</v>
      </c>
      <c r="B1673" t="s">
        <v>1516</v>
      </c>
      <c r="C1673">
        <v>3</v>
      </c>
    </row>
    <row r="1674" spans="1:3">
      <c r="A1674">
        <v>102416</v>
      </c>
      <c r="B1674" t="s">
        <v>2520</v>
      </c>
      <c r="C1674">
        <v>3</v>
      </c>
    </row>
    <row r="1675" spans="1:3">
      <c r="A1675">
        <v>102417</v>
      </c>
      <c r="B1675" t="s">
        <v>2521</v>
      </c>
      <c r="C1675">
        <v>3</v>
      </c>
    </row>
    <row r="1676" spans="1:3">
      <c r="A1676">
        <v>102418</v>
      </c>
      <c r="B1676" t="s">
        <v>2522</v>
      </c>
      <c r="C1676">
        <v>3</v>
      </c>
    </row>
    <row r="1677" spans="1:3">
      <c r="A1677">
        <v>102419</v>
      </c>
      <c r="B1677" t="s">
        <v>1516</v>
      </c>
      <c r="C1677">
        <v>3</v>
      </c>
    </row>
    <row r="1678" spans="1:3">
      <c r="A1678">
        <v>102420</v>
      </c>
      <c r="B1678" t="s">
        <v>2523</v>
      </c>
      <c r="C1678">
        <v>3</v>
      </c>
    </row>
    <row r="1679" spans="1:3">
      <c r="A1679">
        <v>102421</v>
      </c>
      <c r="B1679" t="s">
        <v>1516</v>
      </c>
      <c r="C1679">
        <v>3</v>
      </c>
    </row>
    <row r="1680" spans="1:3">
      <c r="A1680">
        <v>102423</v>
      </c>
      <c r="B1680" t="s">
        <v>2524</v>
      </c>
      <c r="C1680">
        <v>3</v>
      </c>
    </row>
    <row r="1681" spans="1:3">
      <c r="A1681">
        <v>102424</v>
      </c>
      <c r="B1681" t="s">
        <v>2525</v>
      </c>
      <c r="C1681">
        <v>3</v>
      </c>
    </row>
    <row r="1682" spans="1:3">
      <c r="A1682">
        <v>102426</v>
      </c>
      <c r="B1682" t="s">
        <v>2526</v>
      </c>
      <c r="C1682">
        <v>3</v>
      </c>
    </row>
    <row r="1683" spans="1:3">
      <c r="A1683">
        <v>102428</v>
      </c>
      <c r="B1683" t="s">
        <v>2527</v>
      </c>
      <c r="C1683">
        <v>3</v>
      </c>
    </row>
    <row r="1684" spans="1:3">
      <c r="A1684">
        <v>102431</v>
      </c>
      <c r="B1684" t="s">
        <v>2528</v>
      </c>
      <c r="C1684">
        <v>3</v>
      </c>
    </row>
    <row r="1685" spans="1:3">
      <c r="A1685">
        <v>102434</v>
      </c>
      <c r="B1685" t="s">
        <v>2529</v>
      </c>
      <c r="C1685">
        <v>3</v>
      </c>
    </row>
    <row r="1686" spans="1:3">
      <c r="A1686">
        <v>102438</v>
      </c>
      <c r="B1686" t="s">
        <v>2530</v>
      </c>
      <c r="C1686">
        <v>3</v>
      </c>
    </row>
    <row r="1687" spans="1:3">
      <c r="A1687">
        <v>102440</v>
      </c>
      <c r="B1687" t="s">
        <v>2531</v>
      </c>
      <c r="C1687">
        <v>3</v>
      </c>
    </row>
    <row r="1688" spans="1:3">
      <c r="A1688">
        <v>102442</v>
      </c>
      <c r="B1688" t="s">
        <v>2532</v>
      </c>
      <c r="C1688">
        <v>3</v>
      </c>
    </row>
    <row r="1689" spans="1:3">
      <c r="A1689">
        <v>102445</v>
      </c>
      <c r="B1689" t="s">
        <v>2533</v>
      </c>
      <c r="C1689">
        <v>3</v>
      </c>
    </row>
    <row r="1690" spans="1:3">
      <c r="A1690">
        <v>102447</v>
      </c>
      <c r="B1690" t="s">
        <v>2534</v>
      </c>
      <c r="C1690">
        <v>3</v>
      </c>
    </row>
    <row r="1691" spans="1:3">
      <c r="A1691">
        <v>102449</v>
      </c>
      <c r="B1691" t="s">
        <v>2535</v>
      </c>
      <c r="C1691">
        <v>3</v>
      </c>
    </row>
    <row r="1692" spans="1:3">
      <c r="A1692">
        <v>102451</v>
      </c>
      <c r="B1692" t="s">
        <v>2536</v>
      </c>
      <c r="C1692">
        <v>3</v>
      </c>
    </row>
    <row r="1693" spans="1:3">
      <c r="A1693">
        <v>102452</v>
      </c>
      <c r="B1693" t="s">
        <v>2537</v>
      </c>
      <c r="C1693">
        <v>3</v>
      </c>
    </row>
    <row r="1694" spans="1:3">
      <c r="A1694">
        <v>102453</v>
      </c>
      <c r="B1694" t="s">
        <v>2538</v>
      </c>
      <c r="C1694">
        <v>3</v>
      </c>
    </row>
    <row r="1695" spans="1:3">
      <c r="A1695">
        <v>102454</v>
      </c>
      <c r="B1695" t="s">
        <v>2539</v>
      </c>
      <c r="C1695">
        <v>3</v>
      </c>
    </row>
    <row r="1696" spans="1:3">
      <c r="A1696">
        <v>102455</v>
      </c>
      <c r="B1696" t="s">
        <v>2540</v>
      </c>
      <c r="C1696">
        <v>3</v>
      </c>
    </row>
    <row r="1697" spans="1:3">
      <c r="A1697">
        <v>102456</v>
      </c>
      <c r="B1697" t="s">
        <v>2541</v>
      </c>
      <c r="C1697">
        <v>3</v>
      </c>
    </row>
    <row r="1698" spans="1:3">
      <c r="A1698">
        <v>102457</v>
      </c>
      <c r="B1698" t="s">
        <v>2542</v>
      </c>
      <c r="C1698">
        <v>3</v>
      </c>
    </row>
    <row r="1699" spans="1:3">
      <c r="A1699">
        <v>102458</v>
      </c>
      <c r="B1699" t="s">
        <v>2543</v>
      </c>
      <c r="C1699">
        <v>3</v>
      </c>
    </row>
    <row r="1700" spans="1:3">
      <c r="A1700">
        <v>102459</v>
      </c>
      <c r="B1700" t="s">
        <v>2544</v>
      </c>
      <c r="C1700">
        <v>3</v>
      </c>
    </row>
    <row r="1701" spans="1:3">
      <c r="A1701">
        <v>102462</v>
      </c>
      <c r="B1701" t="s">
        <v>2545</v>
      </c>
      <c r="C1701">
        <v>3</v>
      </c>
    </row>
    <row r="1702" spans="1:3">
      <c r="A1702">
        <v>102463</v>
      </c>
      <c r="B1702" t="s">
        <v>2546</v>
      </c>
      <c r="C1702">
        <v>3</v>
      </c>
    </row>
    <row r="1703" spans="1:3">
      <c r="A1703">
        <v>102464</v>
      </c>
      <c r="B1703" t="s">
        <v>1516</v>
      </c>
      <c r="C1703">
        <v>3</v>
      </c>
    </row>
    <row r="1704" spans="1:3">
      <c r="A1704">
        <v>102465</v>
      </c>
      <c r="B1704" t="s">
        <v>2547</v>
      </c>
      <c r="C1704">
        <v>3</v>
      </c>
    </row>
    <row r="1705" spans="1:3">
      <c r="A1705">
        <v>102466</v>
      </c>
      <c r="B1705" t="s">
        <v>1516</v>
      </c>
      <c r="C1705">
        <v>3</v>
      </c>
    </row>
    <row r="1706" spans="1:3">
      <c r="A1706">
        <v>102467</v>
      </c>
      <c r="B1706" t="s">
        <v>2548</v>
      </c>
      <c r="C1706">
        <v>3</v>
      </c>
    </row>
    <row r="1707" spans="1:3">
      <c r="A1707">
        <v>102468</v>
      </c>
      <c r="B1707" t="s">
        <v>2549</v>
      </c>
      <c r="C1707">
        <v>3</v>
      </c>
    </row>
    <row r="1708" spans="1:3">
      <c r="A1708">
        <v>102469</v>
      </c>
      <c r="B1708" t="s">
        <v>2550</v>
      </c>
      <c r="C1708">
        <v>3</v>
      </c>
    </row>
    <row r="1709" spans="1:3">
      <c r="A1709">
        <v>102471</v>
      </c>
      <c r="B1709" t="s">
        <v>2551</v>
      </c>
      <c r="C1709">
        <v>3</v>
      </c>
    </row>
    <row r="1710" spans="1:3">
      <c r="A1710">
        <v>102472</v>
      </c>
      <c r="B1710" t="s">
        <v>2552</v>
      </c>
      <c r="C1710">
        <v>3</v>
      </c>
    </row>
    <row r="1711" spans="1:3">
      <c r="A1711">
        <v>102473</v>
      </c>
      <c r="B1711" t="s">
        <v>2553</v>
      </c>
      <c r="C1711">
        <v>3</v>
      </c>
    </row>
    <row r="1712" spans="1:3">
      <c r="A1712">
        <v>102476</v>
      </c>
      <c r="B1712" t="s">
        <v>2554</v>
      </c>
      <c r="C1712">
        <v>3</v>
      </c>
    </row>
    <row r="1713" spans="1:3">
      <c r="A1713">
        <v>102479</v>
      </c>
      <c r="B1713" t="s">
        <v>2555</v>
      </c>
      <c r="C1713">
        <v>3</v>
      </c>
    </row>
    <row r="1714" spans="1:3">
      <c r="A1714">
        <v>102481</v>
      </c>
      <c r="B1714" t="s">
        <v>2556</v>
      </c>
      <c r="C1714">
        <v>3</v>
      </c>
    </row>
    <row r="1715" spans="1:3">
      <c r="A1715">
        <v>102484</v>
      </c>
      <c r="B1715" t="s">
        <v>2557</v>
      </c>
      <c r="C1715">
        <v>3</v>
      </c>
    </row>
    <row r="1716" spans="1:3">
      <c r="A1716">
        <v>102485</v>
      </c>
      <c r="B1716" t="s">
        <v>2558</v>
      </c>
      <c r="C1716">
        <v>3</v>
      </c>
    </row>
    <row r="1717" spans="1:3">
      <c r="A1717">
        <v>102487</v>
      </c>
      <c r="B1717" t="s">
        <v>2559</v>
      </c>
      <c r="C1717">
        <v>3</v>
      </c>
    </row>
    <row r="1718" spans="1:3">
      <c r="A1718">
        <v>102489</v>
      </c>
      <c r="B1718" t="s">
        <v>2560</v>
      </c>
      <c r="C1718">
        <v>3</v>
      </c>
    </row>
    <row r="1719" spans="1:3">
      <c r="A1719">
        <v>102493</v>
      </c>
      <c r="B1719" t="s">
        <v>2561</v>
      </c>
      <c r="C1719">
        <v>3</v>
      </c>
    </row>
    <row r="1720" spans="1:3">
      <c r="A1720">
        <v>102494</v>
      </c>
      <c r="B1720" t="s">
        <v>2319</v>
      </c>
      <c r="C1720">
        <v>3</v>
      </c>
    </row>
    <row r="1721" spans="1:3">
      <c r="A1721">
        <v>102495</v>
      </c>
      <c r="B1721" t="s">
        <v>2562</v>
      </c>
      <c r="C1721">
        <v>3</v>
      </c>
    </row>
    <row r="1722" spans="1:3">
      <c r="A1722">
        <v>102496</v>
      </c>
      <c r="B1722" t="s">
        <v>2563</v>
      </c>
      <c r="C1722">
        <v>3</v>
      </c>
    </row>
    <row r="1723" spans="1:3">
      <c r="A1723">
        <v>102498</v>
      </c>
      <c r="B1723" t="s">
        <v>2564</v>
      </c>
      <c r="C1723">
        <v>3</v>
      </c>
    </row>
    <row r="1724" spans="1:3">
      <c r="A1724">
        <v>102499</v>
      </c>
      <c r="B1724" t="s">
        <v>2565</v>
      </c>
      <c r="C1724">
        <v>3</v>
      </c>
    </row>
    <row r="1725" spans="1:3">
      <c r="A1725">
        <v>102501</v>
      </c>
      <c r="B1725" t="s">
        <v>2566</v>
      </c>
      <c r="C1725">
        <v>3</v>
      </c>
    </row>
    <row r="1726" spans="1:3">
      <c r="A1726">
        <v>102503</v>
      </c>
      <c r="B1726" t="s">
        <v>2567</v>
      </c>
      <c r="C1726">
        <v>3</v>
      </c>
    </row>
    <row r="1727" spans="1:3">
      <c r="A1727">
        <v>102504</v>
      </c>
      <c r="B1727" t="s">
        <v>2568</v>
      </c>
      <c r="C1727">
        <v>3</v>
      </c>
    </row>
    <row r="1728" spans="1:3">
      <c r="A1728">
        <v>102505</v>
      </c>
      <c r="B1728" t="s">
        <v>2569</v>
      </c>
      <c r="C1728">
        <v>3</v>
      </c>
    </row>
    <row r="1729" spans="1:3">
      <c r="A1729">
        <v>102508</v>
      </c>
      <c r="B1729" t="s">
        <v>2570</v>
      </c>
      <c r="C1729">
        <v>3</v>
      </c>
    </row>
    <row r="1730" spans="1:3">
      <c r="A1730">
        <v>102509</v>
      </c>
      <c r="B1730" t="s">
        <v>2571</v>
      </c>
      <c r="C1730">
        <v>3</v>
      </c>
    </row>
    <row r="1731" spans="1:3">
      <c r="A1731">
        <v>102510</v>
      </c>
      <c r="B1731" t="s">
        <v>2572</v>
      </c>
      <c r="C1731">
        <v>3</v>
      </c>
    </row>
    <row r="1732" spans="1:3">
      <c r="A1732">
        <v>102511</v>
      </c>
      <c r="B1732" t="s">
        <v>2573</v>
      </c>
      <c r="C1732">
        <v>3</v>
      </c>
    </row>
    <row r="1733" spans="1:3">
      <c r="A1733">
        <v>102512</v>
      </c>
      <c r="B1733" t="s">
        <v>2574</v>
      </c>
      <c r="C1733">
        <v>3</v>
      </c>
    </row>
    <row r="1734" spans="1:3">
      <c r="A1734">
        <v>102513</v>
      </c>
      <c r="B1734" t="s">
        <v>2575</v>
      </c>
      <c r="C1734">
        <v>3</v>
      </c>
    </row>
    <row r="1735" spans="1:3">
      <c r="A1735">
        <v>102515</v>
      </c>
      <c r="B1735" t="s">
        <v>1516</v>
      </c>
      <c r="C1735">
        <v>3</v>
      </c>
    </row>
    <row r="1736" spans="1:3">
      <c r="A1736">
        <v>102517</v>
      </c>
      <c r="B1736" t="s">
        <v>2576</v>
      </c>
      <c r="C1736">
        <v>3</v>
      </c>
    </row>
    <row r="1737" spans="1:3">
      <c r="A1737">
        <v>102520</v>
      </c>
      <c r="B1737" t="s">
        <v>2577</v>
      </c>
      <c r="C1737">
        <v>3</v>
      </c>
    </row>
    <row r="1738" spans="1:3">
      <c r="A1738">
        <v>102521</v>
      </c>
      <c r="B1738" t="s">
        <v>2578</v>
      </c>
      <c r="C1738">
        <v>3</v>
      </c>
    </row>
    <row r="1739" spans="1:3">
      <c r="A1739">
        <v>102524</v>
      </c>
      <c r="B1739" t="s">
        <v>2579</v>
      </c>
      <c r="C1739">
        <v>3</v>
      </c>
    </row>
    <row r="1740" spans="1:3">
      <c r="A1740">
        <v>102525</v>
      </c>
      <c r="B1740" t="s">
        <v>2580</v>
      </c>
      <c r="C1740">
        <v>3</v>
      </c>
    </row>
    <row r="1741" spans="1:3">
      <c r="A1741">
        <v>102526</v>
      </c>
      <c r="B1741" t="s">
        <v>2581</v>
      </c>
      <c r="C1741">
        <v>3</v>
      </c>
    </row>
    <row r="1742" spans="1:3">
      <c r="A1742">
        <v>102528</v>
      </c>
      <c r="B1742" t="s">
        <v>2582</v>
      </c>
      <c r="C1742">
        <v>3</v>
      </c>
    </row>
    <row r="1743" spans="1:3">
      <c r="A1743">
        <v>102529</v>
      </c>
      <c r="B1743" t="s">
        <v>1516</v>
      </c>
      <c r="C1743">
        <v>3</v>
      </c>
    </row>
    <row r="1744" spans="1:3">
      <c r="A1744">
        <v>102530</v>
      </c>
      <c r="B1744" t="s">
        <v>2583</v>
      </c>
      <c r="C1744">
        <v>3</v>
      </c>
    </row>
    <row r="1745" spans="1:3">
      <c r="A1745">
        <v>102531</v>
      </c>
      <c r="B1745" t="s">
        <v>2584</v>
      </c>
      <c r="C1745">
        <v>3</v>
      </c>
    </row>
    <row r="1746" spans="1:3">
      <c r="A1746">
        <v>102532</v>
      </c>
      <c r="B1746" t="s">
        <v>2585</v>
      </c>
      <c r="C1746">
        <v>3</v>
      </c>
    </row>
    <row r="1747" spans="1:3">
      <c r="A1747">
        <v>102533</v>
      </c>
      <c r="B1747" t="s">
        <v>2586</v>
      </c>
      <c r="C1747">
        <v>3</v>
      </c>
    </row>
    <row r="1748" spans="1:3">
      <c r="A1748">
        <v>102534</v>
      </c>
      <c r="B1748" t="s">
        <v>2587</v>
      </c>
      <c r="C1748">
        <v>3</v>
      </c>
    </row>
    <row r="1749" spans="1:3">
      <c r="A1749">
        <v>102535</v>
      </c>
      <c r="B1749" t="s">
        <v>2588</v>
      </c>
      <c r="C1749">
        <v>3</v>
      </c>
    </row>
    <row r="1750" spans="1:3">
      <c r="A1750">
        <v>102536</v>
      </c>
      <c r="B1750" t="s">
        <v>2589</v>
      </c>
      <c r="C1750">
        <v>3</v>
      </c>
    </row>
    <row r="1751" spans="1:3">
      <c r="A1751">
        <v>102537</v>
      </c>
      <c r="B1751" t="s">
        <v>2590</v>
      </c>
      <c r="C1751">
        <v>3</v>
      </c>
    </row>
    <row r="1752" spans="1:3">
      <c r="A1752">
        <v>102540</v>
      </c>
      <c r="B1752" t="s">
        <v>2591</v>
      </c>
      <c r="C1752">
        <v>3</v>
      </c>
    </row>
    <row r="1753" spans="1:3">
      <c r="A1753">
        <v>102541</v>
      </c>
      <c r="B1753" t="s">
        <v>2791</v>
      </c>
      <c r="C1753">
        <v>3</v>
      </c>
    </row>
    <row r="1754" spans="1:3">
      <c r="A1754">
        <v>102542</v>
      </c>
      <c r="B1754" t="s">
        <v>2535</v>
      </c>
      <c r="C1754">
        <v>3</v>
      </c>
    </row>
    <row r="1755" spans="1:3">
      <c r="A1755">
        <v>102543</v>
      </c>
      <c r="B1755" t="s">
        <v>2592</v>
      </c>
      <c r="C1755">
        <v>3</v>
      </c>
    </row>
    <row r="1756" spans="1:3">
      <c r="A1756">
        <v>102544</v>
      </c>
      <c r="B1756" t="s">
        <v>2593</v>
      </c>
      <c r="C1756">
        <v>3</v>
      </c>
    </row>
    <row r="1757" spans="1:3">
      <c r="A1757">
        <v>102545</v>
      </c>
      <c r="B1757" t="s">
        <v>1516</v>
      </c>
      <c r="C1757">
        <v>3</v>
      </c>
    </row>
    <row r="1758" spans="1:3">
      <c r="A1758">
        <v>102546</v>
      </c>
      <c r="B1758" t="s">
        <v>1516</v>
      </c>
      <c r="C1758">
        <v>3</v>
      </c>
    </row>
    <row r="1759" spans="1:3">
      <c r="A1759">
        <v>102548</v>
      </c>
      <c r="B1759" t="s">
        <v>2594</v>
      </c>
      <c r="C1759">
        <v>3</v>
      </c>
    </row>
    <row r="1760" spans="1:3">
      <c r="A1760">
        <v>102550</v>
      </c>
      <c r="B1760" t="s">
        <v>2522</v>
      </c>
      <c r="C1760">
        <v>3</v>
      </c>
    </row>
    <row r="1761" spans="1:3">
      <c r="A1761">
        <v>102551</v>
      </c>
      <c r="B1761" t="s">
        <v>2595</v>
      </c>
      <c r="C1761">
        <v>3</v>
      </c>
    </row>
    <row r="1762" spans="1:3">
      <c r="A1762">
        <v>102552</v>
      </c>
      <c r="B1762" t="s">
        <v>2596</v>
      </c>
      <c r="C1762">
        <v>3</v>
      </c>
    </row>
    <row r="1763" spans="1:3">
      <c r="A1763">
        <v>102554</v>
      </c>
      <c r="B1763" t="s">
        <v>2597</v>
      </c>
      <c r="C1763">
        <v>3</v>
      </c>
    </row>
    <row r="1764" spans="1:3">
      <c r="A1764">
        <v>102556</v>
      </c>
      <c r="B1764" t="s">
        <v>2598</v>
      </c>
      <c r="C1764">
        <v>3</v>
      </c>
    </row>
    <row r="1765" spans="1:3">
      <c r="A1765">
        <v>102557</v>
      </c>
      <c r="B1765" t="s">
        <v>2599</v>
      </c>
      <c r="C1765">
        <v>3</v>
      </c>
    </row>
    <row r="1766" spans="1:3">
      <c r="A1766">
        <v>102558</v>
      </c>
      <c r="B1766" t="s">
        <v>2600</v>
      </c>
      <c r="C1766">
        <v>3</v>
      </c>
    </row>
    <row r="1767" spans="1:3">
      <c r="A1767">
        <v>102559</v>
      </c>
      <c r="B1767" t="s">
        <v>2601</v>
      </c>
      <c r="C1767">
        <v>3</v>
      </c>
    </row>
    <row r="1768" spans="1:3">
      <c r="A1768">
        <v>102561</v>
      </c>
      <c r="B1768" t="s">
        <v>2602</v>
      </c>
      <c r="C1768">
        <v>3</v>
      </c>
    </row>
    <row r="1769" spans="1:3">
      <c r="A1769">
        <v>102562</v>
      </c>
      <c r="B1769" t="s">
        <v>2603</v>
      </c>
      <c r="C1769">
        <v>3</v>
      </c>
    </row>
    <row r="1770" spans="1:3">
      <c r="A1770">
        <v>102563</v>
      </c>
      <c r="B1770" t="s">
        <v>2604</v>
      </c>
      <c r="C1770">
        <v>3</v>
      </c>
    </row>
    <row r="1771" spans="1:3">
      <c r="A1771">
        <v>102564</v>
      </c>
      <c r="B1771" t="s">
        <v>1516</v>
      </c>
      <c r="C1771">
        <v>3</v>
      </c>
    </row>
    <row r="1772" spans="1:3">
      <c r="A1772">
        <v>102565</v>
      </c>
      <c r="B1772" t="s">
        <v>2605</v>
      </c>
      <c r="C1772">
        <v>3</v>
      </c>
    </row>
    <row r="1773" spans="1:3">
      <c r="A1773">
        <v>102566</v>
      </c>
      <c r="B1773" t="s">
        <v>2606</v>
      </c>
      <c r="C1773">
        <v>3</v>
      </c>
    </row>
    <row r="1774" spans="1:3">
      <c r="A1774">
        <v>102567</v>
      </c>
      <c r="B1774" t="s">
        <v>1516</v>
      </c>
      <c r="C1774">
        <v>3</v>
      </c>
    </row>
    <row r="1775" spans="1:3">
      <c r="A1775">
        <v>102568</v>
      </c>
      <c r="B1775" t="s">
        <v>1516</v>
      </c>
      <c r="C1775">
        <v>3</v>
      </c>
    </row>
    <row r="1776" spans="1:3">
      <c r="A1776">
        <v>102569</v>
      </c>
      <c r="B1776" t="s">
        <v>2607</v>
      </c>
      <c r="C1776">
        <v>3</v>
      </c>
    </row>
    <row r="1777" spans="1:3">
      <c r="A1777">
        <v>102570</v>
      </c>
      <c r="B1777" t="s">
        <v>2608</v>
      </c>
      <c r="C1777">
        <v>3</v>
      </c>
    </row>
    <row r="1778" spans="1:3">
      <c r="A1778">
        <v>102571</v>
      </c>
      <c r="B1778" t="s">
        <v>2609</v>
      </c>
      <c r="C1778">
        <v>3</v>
      </c>
    </row>
    <row r="1779" spans="1:3">
      <c r="A1779">
        <v>102572</v>
      </c>
      <c r="B1779" t="s">
        <v>2610</v>
      </c>
      <c r="C1779">
        <v>3</v>
      </c>
    </row>
    <row r="1780" spans="1:3">
      <c r="A1780">
        <v>102573</v>
      </c>
      <c r="B1780" t="s">
        <v>2611</v>
      </c>
      <c r="C1780">
        <v>3</v>
      </c>
    </row>
    <row r="1781" spans="1:3">
      <c r="A1781">
        <v>102574</v>
      </c>
      <c r="B1781" t="s">
        <v>2612</v>
      </c>
      <c r="C1781">
        <v>3</v>
      </c>
    </row>
    <row r="1782" spans="1:3">
      <c r="A1782">
        <v>102575</v>
      </c>
      <c r="B1782" t="s">
        <v>2613</v>
      </c>
      <c r="C1782">
        <v>3</v>
      </c>
    </row>
    <row r="1783" spans="1:3">
      <c r="A1783">
        <v>102576</v>
      </c>
      <c r="B1783" t="s">
        <v>2614</v>
      </c>
      <c r="C1783">
        <v>3</v>
      </c>
    </row>
    <row r="1784" spans="1:3">
      <c r="A1784">
        <v>102577</v>
      </c>
      <c r="B1784" t="s">
        <v>2615</v>
      </c>
      <c r="C1784">
        <v>3</v>
      </c>
    </row>
    <row r="1785" spans="1:3">
      <c r="A1785">
        <v>102578</v>
      </c>
      <c r="B1785" t="s">
        <v>2616</v>
      </c>
      <c r="C1785">
        <v>3</v>
      </c>
    </row>
    <row r="1786" spans="1:3">
      <c r="A1786">
        <v>102582</v>
      </c>
      <c r="B1786" t="s">
        <v>2617</v>
      </c>
      <c r="C1786">
        <v>3</v>
      </c>
    </row>
    <row r="1787" spans="1:3">
      <c r="A1787">
        <v>102583</v>
      </c>
      <c r="B1787" t="s">
        <v>2618</v>
      </c>
      <c r="C1787">
        <v>3</v>
      </c>
    </row>
    <row r="1788" spans="1:3">
      <c r="A1788">
        <v>102585</v>
      </c>
      <c r="B1788" t="s">
        <v>1516</v>
      </c>
      <c r="C1788">
        <v>3</v>
      </c>
    </row>
    <row r="1789" spans="1:3">
      <c r="A1789">
        <v>102586</v>
      </c>
      <c r="B1789" t="s">
        <v>2619</v>
      </c>
      <c r="C1789">
        <v>3</v>
      </c>
    </row>
    <row r="1790" spans="1:3">
      <c r="A1790">
        <v>102587</v>
      </c>
      <c r="B1790" t="s">
        <v>2620</v>
      </c>
      <c r="C1790">
        <v>3</v>
      </c>
    </row>
    <row r="1791" spans="1:3">
      <c r="A1791">
        <v>102588</v>
      </c>
      <c r="B1791" t="s">
        <v>2109</v>
      </c>
      <c r="C1791">
        <v>3</v>
      </c>
    </row>
    <row r="1792" spans="1:3">
      <c r="A1792">
        <v>102589</v>
      </c>
      <c r="B1792" t="s">
        <v>2621</v>
      </c>
      <c r="C1792">
        <v>3</v>
      </c>
    </row>
    <row r="1793" spans="1:3">
      <c r="A1793">
        <v>102590</v>
      </c>
      <c r="B1793" t="s">
        <v>1598</v>
      </c>
      <c r="C1793">
        <v>3</v>
      </c>
    </row>
    <row r="1794" spans="1:3">
      <c r="A1794">
        <v>102591</v>
      </c>
      <c r="B1794" t="s">
        <v>1516</v>
      </c>
      <c r="C1794">
        <v>3</v>
      </c>
    </row>
    <row r="1795" spans="1:3">
      <c r="A1795">
        <v>102593</v>
      </c>
      <c r="B1795" t="s">
        <v>2238</v>
      </c>
      <c r="C1795">
        <v>3</v>
      </c>
    </row>
    <row r="1796" spans="1:3">
      <c r="A1796">
        <v>102594</v>
      </c>
      <c r="B1796" t="s">
        <v>2622</v>
      </c>
      <c r="C1796">
        <v>3</v>
      </c>
    </row>
    <row r="1797" spans="1:3">
      <c r="A1797">
        <v>102595</v>
      </c>
      <c r="B1797" t="s">
        <v>2623</v>
      </c>
      <c r="C1797">
        <v>3</v>
      </c>
    </row>
    <row r="1798" spans="1:3">
      <c r="A1798">
        <v>102596</v>
      </c>
      <c r="B1798" t="s">
        <v>2624</v>
      </c>
      <c r="C1798">
        <v>3</v>
      </c>
    </row>
    <row r="1799" spans="1:3">
      <c r="A1799">
        <v>102597</v>
      </c>
      <c r="B1799" t="s">
        <v>1516</v>
      </c>
      <c r="C1799">
        <v>3</v>
      </c>
    </row>
    <row r="1800" spans="1:3">
      <c r="A1800">
        <v>102598</v>
      </c>
      <c r="B1800" t="s">
        <v>2625</v>
      </c>
      <c r="C1800">
        <v>3</v>
      </c>
    </row>
    <row r="1801" spans="1:3">
      <c r="A1801">
        <v>102599</v>
      </c>
      <c r="B1801" t="s">
        <v>2626</v>
      </c>
      <c r="C1801">
        <v>3</v>
      </c>
    </row>
    <row r="1802" spans="1:3">
      <c r="A1802">
        <v>102600</v>
      </c>
      <c r="B1802" t="s">
        <v>1583</v>
      </c>
      <c r="C1802">
        <v>3</v>
      </c>
    </row>
    <row r="1803" spans="1:3">
      <c r="A1803">
        <v>102601</v>
      </c>
      <c r="B1803" t="s">
        <v>2627</v>
      </c>
      <c r="C1803">
        <v>3</v>
      </c>
    </row>
    <row r="1804" spans="1:3">
      <c r="A1804">
        <v>102602</v>
      </c>
      <c r="B1804" t="s">
        <v>2628</v>
      </c>
      <c r="C1804">
        <v>3</v>
      </c>
    </row>
    <row r="1805" spans="1:3">
      <c r="A1805">
        <v>102603</v>
      </c>
      <c r="B1805" t="s">
        <v>1518</v>
      </c>
      <c r="C1805">
        <v>3</v>
      </c>
    </row>
    <row r="1806" spans="1:3">
      <c r="A1806">
        <v>102607</v>
      </c>
      <c r="B1806" t="s">
        <v>2629</v>
      </c>
      <c r="C1806">
        <v>3</v>
      </c>
    </row>
    <row r="1807" spans="1:3">
      <c r="A1807">
        <v>102609</v>
      </c>
      <c r="B1807" t="s">
        <v>1518</v>
      </c>
      <c r="C1807">
        <v>3</v>
      </c>
    </row>
    <row r="1808" spans="1:3">
      <c r="A1808">
        <v>102610</v>
      </c>
      <c r="B1808" t="s">
        <v>1518</v>
      </c>
      <c r="C1808">
        <v>3</v>
      </c>
    </row>
    <row r="1809" spans="1:3">
      <c r="A1809">
        <v>102611</v>
      </c>
      <c r="B1809" t="s">
        <v>2630</v>
      </c>
      <c r="C1809">
        <v>3</v>
      </c>
    </row>
    <row r="1810" spans="1:3">
      <c r="A1810">
        <v>102615</v>
      </c>
      <c r="B1810" t="s">
        <v>2631</v>
      </c>
      <c r="C1810">
        <v>3</v>
      </c>
    </row>
    <row r="1811" spans="1:3">
      <c r="A1811">
        <v>102617</v>
      </c>
      <c r="B1811" t="s">
        <v>2632</v>
      </c>
      <c r="C1811">
        <v>3</v>
      </c>
    </row>
    <row r="1812" spans="1:3">
      <c r="A1812">
        <v>102618</v>
      </c>
      <c r="B1812" t="s">
        <v>4461</v>
      </c>
      <c r="C1812">
        <v>3</v>
      </c>
    </row>
    <row r="1813" spans="1:3">
      <c r="A1813">
        <v>102619</v>
      </c>
      <c r="B1813" t="s">
        <v>4462</v>
      </c>
      <c r="C1813">
        <v>3</v>
      </c>
    </row>
    <row r="1814" spans="1:3">
      <c r="A1814">
        <v>102620</v>
      </c>
      <c r="B1814" t="s">
        <v>2633</v>
      </c>
      <c r="C1814">
        <v>3</v>
      </c>
    </row>
    <row r="1815" spans="1:3">
      <c r="A1815">
        <v>102621</v>
      </c>
      <c r="B1815" t="s">
        <v>2634</v>
      </c>
      <c r="C1815">
        <v>3</v>
      </c>
    </row>
    <row r="1816" spans="1:3">
      <c r="A1816">
        <v>102622</v>
      </c>
      <c r="B1816" t="s">
        <v>2635</v>
      </c>
      <c r="C1816">
        <v>3</v>
      </c>
    </row>
    <row r="1817" spans="1:3">
      <c r="A1817">
        <v>102623</v>
      </c>
      <c r="B1817" t="s">
        <v>2636</v>
      </c>
      <c r="C1817">
        <v>3</v>
      </c>
    </row>
    <row r="1818" spans="1:3">
      <c r="A1818">
        <v>102624</v>
      </c>
      <c r="B1818" t="s">
        <v>1518</v>
      </c>
      <c r="C1818">
        <v>3</v>
      </c>
    </row>
    <row r="1819" spans="1:3">
      <c r="A1819">
        <v>102627</v>
      </c>
      <c r="B1819" t="s">
        <v>1516</v>
      </c>
      <c r="C1819">
        <v>3</v>
      </c>
    </row>
    <row r="1820" spans="1:3">
      <c r="A1820">
        <v>102628</v>
      </c>
      <c r="B1820" t="s">
        <v>2637</v>
      </c>
      <c r="C1820">
        <v>3</v>
      </c>
    </row>
    <row r="1821" spans="1:3">
      <c r="A1821">
        <v>102633</v>
      </c>
      <c r="B1821" t="s">
        <v>1518</v>
      </c>
      <c r="C1821">
        <v>3</v>
      </c>
    </row>
    <row r="1822" spans="1:3">
      <c r="A1822">
        <v>102639</v>
      </c>
      <c r="B1822" t="s">
        <v>2638</v>
      </c>
      <c r="C1822">
        <v>3</v>
      </c>
    </row>
    <row r="1823" spans="1:3">
      <c r="A1823">
        <v>102641</v>
      </c>
      <c r="B1823" t="s">
        <v>2639</v>
      </c>
      <c r="C1823">
        <v>3</v>
      </c>
    </row>
    <row r="1824" spans="1:3">
      <c r="A1824">
        <v>102642</v>
      </c>
      <c r="B1824" t="s">
        <v>2640</v>
      </c>
      <c r="C1824">
        <v>3</v>
      </c>
    </row>
    <row r="1825" spans="1:3">
      <c r="A1825">
        <v>102647</v>
      </c>
      <c r="B1825" t="s">
        <v>2641</v>
      </c>
      <c r="C1825">
        <v>3</v>
      </c>
    </row>
    <row r="1826" spans="1:3">
      <c r="A1826">
        <v>102648</v>
      </c>
      <c r="B1826" t="s">
        <v>2642</v>
      </c>
      <c r="C1826">
        <v>3</v>
      </c>
    </row>
    <row r="1827" spans="1:3">
      <c r="A1827">
        <v>102650</v>
      </c>
      <c r="B1827" t="s">
        <v>2643</v>
      </c>
      <c r="C1827">
        <v>3</v>
      </c>
    </row>
    <row r="1828" spans="1:3">
      <c r="A1828">
        <v>102652</v>
      </c>
      <c r="B1828" t="s">
        <v>2644</v>
      </c>
      <c r="C1828">
        <v>3</v>
      </c>
    </row>
    <row r="1829" spans="1:3">
      <c r="A1829">
        <v>102653</v>
      </c>
      <c r="B1829" t="s">
        <v>2645</v>
      </c>
      <c r="C1829">
        <v>3</v>
      </c>
    </row>
    <row r="1830" spans="1:3">
      <c r="A1830">
        <v>102654</v>
      </c>
      <c r="B1830" t="s">
        <v>2646</v>
      </c>
      <c r="C1830">
        <v>3</v>
      </c>
    </row>
    <row r="1831" spans="1:3">
      <c r="A1831">
        <v>102655</v>
      </c>
      <c r="B1831" t="s">
        <v>1516</v>
      </c>
      <c r="C1831">
        <v>3</v>
      </c>
    </row>
    <row r="1832" spans="1:3">
      <c r="A1832">
        <v>102657</v>
      </c>
      <c r="B1832" t="s">
        <v>2037</v>
      </c>
      <c r="C1832">
        <v>3</v>
      </c>
    </row>
    <row r="1833" spans="1:3">
      <c r="A1833">
        <v>102658</v>
      </c>
      <c r="B1833" t="s">
        <v>1518</v>
      </c>
      <c r="C1833">
        <v>3</v>
      </c>
    </row>
    <row r="1834" spans="1:3">
      <c r="A1834">
        <v>102659</v>
      </c>
      <c r="B1834" t="s">
        <v>1516</v>
      </c>
      <c r="C1834">
        <v>3</v>
      </c>
    </row>
    <row r="1835" spans="1:3">
      <c r="A1835">
        <v>102660</v>
      </c>
      <c r="B1835" t="s">
        <v>2647</v>
      </c>
      <c r="C1835">
        <v>3</v>
      </c>
    </row>
    <row r="1836" spans="1:3">
      <c r="A1836">
        <v>102662</v>
      </c>
      <c r="B1836" t="s">
        <v>1516</v>
      </c>
      <c r="C1836">
        <v>3</v>
      </c>
    </row>
    <row r="1837" spans="1:3">
      <c r="A1837">
        <v>102664</v>
      </c>
      <c r="B1837" t="s">
        <v>2648</v>
      </c>
      <c r="C1837">
        <v>3</v>
      </c>
    </row>
    <row r="1838" spans="1:3">
      <c r="A1838">
        <v>102665</v>
      </c>
      <c r="B1838" t="s">
        <v>2649</v>
      </c>
      <c r="C1838">
        <v>3</v>
      </c>
    </row>
    <row r="1839" spans="1:3">
      <c r="A1839">
        <v>102666</v>
      </c>
      <c r="B1839" t="s">
        <v>2650</v>
      </c>
      <c r="C1839">
        <v>3</v>
      </c>
    </row>
    <row r="1840" spans="1:3">
      <c r="A1840">
        <v>102667</v>
      </c>
      <c r="B1840" t="s">
        <v>2651</v>
      </c>
      <c r="C1840">
        <v>3</v>
      </c>
    </row>
    <row r="1841" spans="1:3">
      <c r="A1841">
        <v>102668</v>
      </c>
      <c r="B1841" t="s">
        <v>2652</v>
      </c>
      <c r="C1841">
        <v>3</v>
      </c>
    </row>
    <row r="1842" spans="1:3">
      <c r="A1842">
        <v>102669</v>
      </c>
      <c r="B1842" t="s">
        <v>2653</v>
      </c>
      <c r="C1842">
        <v>3</v>
      </c>
    </row>
    <row r="1843" spans="1:3">
      <c r="A1843">
        <v>102670</v>
      </c>
      <c r="B1843" t="s">
        <v>2310</v>
      </c>
      <c r="C1843">
        <v>3</v>
      </c>
    </row>
    <row r="1844" spans="1:3">
      <c r="A1844">
        <v>102673</v>
      </c>
      <c r="B1844" t="s">
        <v>2351</v>
      </c>
      <c r="C1844">
        <v>3</v>
      </c>
    </row>
    <row r="1845" spans="1:3">
      <c r="A1845">
        <v>102675</v>
      </c>
      <c r="B1845" t="s">
        <v>2654</v>
      </c>
      <c r="C1845">
        <v>3</v>
      </c>
    </row>
    <row r="1846" spans="1:3">
      <c r="A1846">
        <v>102676</v>
      </c>
      <c r="B1846" t="s">
        <v>2655</v>
      </c>
      <c r="C1846">
        <v>3</v>
      </c>
    </row>
    <row r="1847" spans="1:3">
      <c r="A1847">
        <v>102677</v>
      </c>
      <c r="B1847" t="s">
        <v>2656</v>
      </c>
      <c r="C1847">
        <v>3</v>
      </c>
    </row>
    <row r="1848" spans="1:3">
      <c r="A1848">
        <v>102679</v>
      </c>
      <c r="B1848" t="s">
        <v>1516</v>
      </c>
      <c r="C1848">
        <v>3</v>
      </c>
    </row>
    <row r="1849" spans="1:3">
      <c r="A1849">
        <v>102682</v>
      </c>
      <c r="B1849" t="s">
        <v>2657</v>
      </c>
      <c r="C1849">
        <v>3</v>
      </c>
    </row>
    <row r="1850" spans="1:3">
      <c r="A1850">
        <v>102683</v>
      </c>
      <c r="B1850" t="s">
        <v>2658</v>
      </c>
      <c r="C1850">
        <v>3</v>
      </c>
    </row>
    <row r="1851" spans="1:3">
      <c r="A1851">
        <v>102684</v>
      </c>
      <c r="B1851" t="s">
        <v>2659</v>
      </c>
      <c r="C1851">
        <v>3</v>
      </c>
    </row>
    <row r="1852" spans="1:3">
      <c r="A1852">
        <v>102685</v>
      </c>
      <c r="B1852" t="s">
        <v>2660</v>
      </c>
      <c r="C1852">
        <v>3</v>
      </c>
    </row>
    <row r="1853" spans="1:3">
      <c r="A1853">
        <v>102686</v>
      </c>
      <c r="B1853" t="s">
        <v>1516</v>
      </c>
      <c r="C1853">
        <v>3</v>
      </c>
    </row>
    <row r="1854" spans="1:3">
      <c r="A1854">
        <v>102687</v>
      </c>
      <c r="B1854" t="s">
        <v>2661</v>
      </c>
      <c r="C1854">
        <v>3</v>
      </c>
    </row>
    <row r="1855" spans="1:3">
      <c r="A1855">
        <v>102688</v>
      </c>
      <c r="B1855" t="s">
        <v>2662</v>
      </c>
      <c r="C1855">
        <v>3</v>
      </c>
    </row>
    <row r="1856" spans="1:3">
      <c r="A1856">
        <v>102689</v>
      </c>
      <c r="B1856" t="s">
        <v>2663</v>
      </c>
      <c r="C1856">
        <v>3</v>
      </c>
    </row>
    <row r="1857" spans="1:3">
      <c r="A1857">
        <v>102690</v>
      </c>
      <c r="B1857" t="s">
        <v>1518</v>
      </c>
      <c r="C1857">
        <v>3</v>
      </c>
    </row>
    <row r="1858" spans="1:3">
      <c r="A1858">
        <v>102691</v>
      </c>
      <c r="B1858" t="s">
        <v>1516</v>
      </c>
      <c r="C1858">
        <v>3</v>
      </c>
    </row>
    <row r="1859" spans="1:3">
      <c r="A1859">
        <v>102692</v>
      </c>
      <c r="B1859" t="s">
        <v>1516</v>
      </c>
      <c r="C1859">
        <v>3</v>
      </c>
    </row>
    <row r="1860" spans="1:3">
      <c r="A1860">
        <v>102693</v>
      </c>
      <c r="B1860" t="s">
        <v>2664</v>
      </c>
      <c r="C1860">
        <v>3</v>
      </c>
    </row>
    <row r="1861" spans="1:3">
      <c r="A1861">
        <v>102694</v>
      </c>
      <c r="B1861" t="s">
        <v>1516</v>
      </c>
      <c r="C1861">
        <v>3</v>
      </c>
    </row>
    <row r="1862" spans="1:3">
      <c r="A1862">
        <v>102695</v>
      </c>
      <c r="B1862" t="s">
        <v>1516</v>
      </c>
      <c r="C1862">
        <v>3</v>
      </c>
    </row>
    <row r="1863" spans="1:3">
      <c r="A1863">
        <v>102696</v>
      </c>
      <c r="B1863" t="s">
        <v>2665</v>
      </c>
      <c r="C1863">
        <v>3</v>
      </c>
    </row>
    <row r="1864" spans="1:3">
      <c r="A1864">
        <v>102697</v>
      </c>
      <c r="B1864" t="s">
        <v>1516</v>
      </c>
      <c r="C1864">
        <v>3</v>
      </c>
    </row>
    <row r="1865" spans="1:3">
      <c r="A1865">
        <v>102698</v>
      </c>
      <c r="B1865" t="s">
        <v>1516</v>
      </c>
      <c r="C1865">
        <v>3</v>
      </c>
    </row>
    <row r="1866" spans="1:3">
      <c r="A1866">
        <v>102699</v>
      </c>
      <c r="B1866" t="s">
        <v>1779</v>
      </c>
      <c r="C1866">
        <v>3</v>
      </c>
    </row>
    <row r="1867" spans="1:3">
      <c r="A1867">
        <v>102700</v>
      </c>
      <c r="B1867" t="s">
        <v>2666</v>
      </c>
      <c r="C1867">
        <v>3</v>
      </c>
    </row>
    <row r="1868" spans="1:3">
      <c r="A1868">
        <v>102701</v>
      </c>
      <c r="B1868" t="s">
        <v>2667</v>
      </c>
      <c r="C1868">
        <v>3</v>
      </c>
    </row>
    <row r="1869" spans="1:3">
      <c r="A1869">
        <v>102702</v>
      </c>
      <c r="B1869" t="s">
        <v>2668</v>
      </c>
      <c r="C1869">
        <v>3</v>
      </c>
    </row>
    <row r="1870" spans="1:3">
      <c r="A1870">
        <v>102703</v>
      </c>
      <c r="B1870" t="s">
        <v>2669</v>
      </c>
      <c r="C1870">
        <v>3</v>
      </c>
    </row>
    <row r="1871" spans="1:3">
      <c r="A1871">
        <v>102704</v>
      </c>
      <c r="B1871" t="s">
        <v>1516</v>
      </c>
      <c r="C1871">
        <v>3</v>
      </c>
    </row>
    <row r="1872" spans="1:3">
      <c r="A1872">
        <v>102705</v>
      </c>
      <c r="B1872" t="s">
        <v>2670</v>
      </c>
      <c r="C1872">
        <v>3</v>
      </c>
    </row>
    <row r="1873" spans="1:3">
      <c r="A1873">
        <v>102706</v>
      </c>
      <c r="B1873" t="s">
        <v>2671</v>
      </c>
      <c r="C1873">
        <v>3</v>
      </c>
    </row>
    <row r="1874" spans="1:3">
      <c r="A1874">
        <v>102707</v>
      </c>
      <c r="B1874" t="s">
        <v>2672</v>
      </c>
      <c r="C1874">
        <v>3</v>
      </c>
    </row>
    <row r="1875" spans="1:3">
      <c r="A1875">
        <v>102708</v>
      </c>
      <c r="B1875" t="s">
        <v>2673</v>
      </c>
      <c r="C1875">
        <v>3</v>
      </c>
    </row>
    <row r="1876" spans="1:3">
      <c r="A1876">
        <v>102709</v>
      </c>
      <c r="B1876" t="s">
        <v>2674</v>
      </c>
      <c r="C1876">
        <v>3</v>
      </c>
    </row>
    <row r="1877" spans="1:3">
      <c r="A1877">
        <v>102710</v>
      </c>
      <c r="B1877" t="s">
        <v>2675</v>
      </c>
      <c r="C1877">
        <v>3</v>
      </c>
    </row>
    <row r="1878" spans="1:3">
      <c r="A1878">
        <v>102711</v>
      </c>
      <c r="B1878" t="s">
        <v>1620</v>
      </c>
      <c r="C1878">
        <v>3</v>
      </c>
    </row>
    <row r="1879" spans="1:3">
      <c r="A1879">
        <v>102712</v>
      </c>
      <c r="B1879" t="s">
        <v>2676</v>
      </c>
      <c r="C1879">
        <v>3</v>
      </c>
    </row>
    <row r="1880" spans="1:3">
      <c r="A1880">
        <v>102713</v>
      </c>
      <c r="B1880" t="s">
        <v>1516</v>
      </c>
      <c r="C1880">
        <v>3</v>
      </c>
    </row>
    <row r="1881" spans="1:3">
      <c r="A1881">
        <v>102714</v>
      </c>
      <c r="B1881" t="s">
        <v>2677</v>
      </c>
      <c r="C1881">
        <v>3</v>
      </c>
    </row>
    <row r="1882" spans="1:3">
      <c r="A1882">
        <v>102717</v>
      </c>
      <c r="B1882" t="s">
        <v>2678</v>
      </c>
      <c r="C1882">
        <v>3</v>
      </c>
    </row>
    <row r="1883" spans="1:3">
      <c r="A1883">
        <v>102718</v>
      </c>
      <c r="B1883" t="s">
        <v>2679</v>
      </c>
      <c r="C1883">
        <v>3</v>
      </c>
    </row>
    <row r="1884" spans="1:3">
      <c r="A1884">
        <v>102719</v>
      </c>
      <c r="B1884" t="s">
        <v>2680</v>
      </c>
      <c r="C1884">
        <v>3</v>
      </c>
    </row>
    <row r="1885" spans="1:3">
      <c r="A1885">
        <v>102720</v>
      </c>
      <c r="B1885" t="s">
        <v>1518</v>
      </c>
      <c r="C1885">
        <v>3</v>
      </c>
    </row>
    <row r="1886" spans="1:3">
      <c r="A1886">
        <v>102722</v>
      </c>
      <c r="B1886" t="s">
        <v>2681</v>
      </c>
      <c r="C1886">
        <v>3</v>
      </c>
    </row>
    <row r="1887" spans="1:3">
      <c r="A1887">
        <v>102724</v>
      </c>
      <c r="B1887" t="s">
        <v>2682</v>
      </c>
      <c r="C1887">
        <v>3</v>
      </c>
    </row>
    <row r="1888" spans="1:3">
      <c r="A1888">
        <v>102725</v>
      </c>
      <c r="B1888" t="s">
        <v>2683</v>
      </c>
      <c r="C1888">
        <v>3</v>
      </c>
    </row>
    <row r="1889" spans="1:3">
      <c r="A1889">
        <v>102726</v>
      </c>
      <c r="B1889" t="s">
        <v>2684</v>
      </c>
      <c r="C1889">
        <v>3</v>
      </c>
    </row>
    <row r="1890" spans="1:3">
      <c r="A1890">
        <v>102727</v>
      </c>
      <c r="B1890" t="s">
        <v>2685</v>
      </c>
      <c r="C1890">
        <v>3</v>
      </c>
    </row>
    <row r="1891" spans="1:3">
      <c r="A1891">
        <v>102728</v>
      </c>
      <c r="B1891" t="s">
        <v>2686</v>
      </c>
      <c r="C1891">
        <v>3</v>
      </c>
    </row>
    <row r="1892" spans="1:3">
      <c r="A1892">
        <v>102729</v>
      </c>
      <c r="B1892" t="s">
        <v>1516</v>
      </c>
      <c r="C1892">
        <v>3</v>
      </c>
    </row>
    <row r="1893" spans="1:3">
      <c r="A1893">
        <v>102730</v>
      </c>
      <c r="B1893" t="s">
        <v>2687</v>
      </c>
      <c r="C1893">
        <v>3</v>
      </c>
    </row>
    <row r="1894" spans="1:3">
      <c r="A1894">
        <v>102731</v>
      </c>
      <c r="B1894" t="s">
        <v>2688</v>
      </c>
      <c r="C1894">
        <v>3</v>
      </c>
    </row>
    <row r="1895" spans="1:3">
      <c r="A1895">
        <v>102732</v>
      </c>
      <c r="B1895" t="s">
        <v>1516</v>
      </c>
      <c r="C1895">
        <v>3</v>
      </c>
    </row>
    <row r="1896" spans="1:3">
      <c r="A1896">
        <v>102733</v>
      </c>
      <c r="B1896" t="s">
        <v>2689</v>
      </c>
      <c r="C1896">
        <v>3</v>
      </c>
    </row>
    <row r="1897" spans="1:3">
      <c r="A1897">
        <v>102734</v>
      </c>
      <c r="B1897" t="s">
        <v>1516</v>
      </c>
      <c r="C1897">
        <v>3</v>
      </c>
    </row>
    <row r="1898" spans="1:3">
      <c r="A1898">
        <v>102735</v>
      </c>
      <c r="B1898" t="s">
        <v>1518</v>
      </c>
      <c r="C1898">
        <v>3</v>
      </c>
    </row>
    <row r="1899" spans="1:3">
      <c r="A1899">
        <v>102736</v>
      </c>
      <c r="B1899" t="s">
        <v>1598</v>
      </c>
      <c r="C1899">
        <v>3</v>
      </c>
    </row>
    <row r="1900" spans="1:3">
      <c r="A1900">
        <v>102737</v>
      </c>
      <c r="B1900" t="s">
        <v>1592</v>
      </c>
      <c r="C1900">
        <v>3</v>
      </c>
    </row>
    <row r="1901" spans="1:3">
      <c r="A1901">
        <v>102738</v>
      </c>
      <c r="B1901" t="s">
        <v>1516</v>
      </c>
      <c r="C1901">
        <v>3</v>
      </c>
    </row>
    <row r="1902" spans="1:3">
      <c r="A1902">
        <v>102739</v>
      </c>
      <c r="B1902" t="s">
        <v>2690</v>
      </c>
      <c r="C1902">
        <v>3</v>
      </c>
    </row>
    <row r="1903" spans="1:3">
      <c r="A1903">
        <v>102740</v>
      </c>
      <c r="B1903">
        <v>98104015</v>
      </c>
      <c r="C1903">
        <v>3</v>
      </c>
    </row>
    <row r="1904" spans="1:3">
      <c r="A1904">
        <v>102741</v>
      </c>
      <c r="B1904" t="s">
        <v>2251</v>
      </c>
      <c r="C1904">
        <v>3</v>
      </c>
    </row>
    <row r="1905" spans="1:3">
      <c r="A1905">
        <v>102742</v>
      </c>
      <c r="B1905" t="s">
        <v>2691</v>
      </c>
      <c r="C1905">
        <v>3</v>
      </c>
    </row>
    <row r="1906" spans="1:3">
      <c r="A1906">
        <v>102743</v>
      </c>
      <c r="B1906" t="s">
        <v>2109</v>
      </c>
      <c r="C1906">
        <v>3</v>
      </c>
    </row>
    <row r="1907" spans="1:3">
      <c r="A1907">
        <v>102744</v>
      </c>
      <c r="B1907" t="s">
        <v>2692</v>
      </c>
      <c r="C1907">
        <v>3</v>
      </c>
    </row>
    <row r="1908" spans="1:3">
      <c r="A1908">
        <v>102747</v>
      </c>
      <c r="B1908" t="s">
        <v>2593</v>
      </c>
      <c r="C1908">
        <v>3</v>
      </c>
    </row>
    <row r="1909" spans="1:3">
      <c r="A1909">
        <v>102748</v>
      </c>
      <c r="B1909" t="s">
        <v>1516</v>
      </c>
      <c r="C1909">
        <v>3</v>
      </c>
    </row>
    <row r="1910" spans="1:3">
      <c r="A1910">
        <v>102749</v>
      </c>
      <c r="B1910" t="s">
        <v>2693</v>
      </c>
      <c r="C1910">
        <v>3</v>
      </c>
    </row>
    <row r="1911" spans="1:3">
      <c r="A1911">
        <v>102750</v>
      </c>
      <c r="C1911">
        <v>3</v>
      </c>
    </row>
    <row r="1912" spans="1:3">
      <c r="A1912">
        <v>102751</v>
      </c>
      <c r="B1912" t="s">
        <v>2694</v>
      </c>
      <c r="C1912">
        <v>3</v>
      </c>
    </row>
    <row r="1913" spans="1:3">
      <c r="A1913">
        <v>102752</v>
      </c>
      <c r="B1913" t="s">
        <v>2695</v>
      </c>
      <c r="C1913">
        <v>3</v>
      </c>
    </row>
    <row r="1914" spans="1:3">
      <c r="A1914">
        <v>102755</v>
      </c>
      <c r="B1914" t="s">
        <v>2696</v>
      </c>
      <c r="C1914">
        <v>3</v>
      </c>
    </row>
    <row r="1915" spans="1:3">
      <c r="A1915">
        <v>102756</v>
      </c>
      <c r="B1915" t="s">
        <v>2697</v>
      </c>
      <c r="C1915">
        <v>3</v>
      </c>
    </row>
    <row r="1916" spans="1:3">
      <c r="A1916">
        <v>102757</v>
      </c>
      <c r="B1916" t="s">
        <v>2698</v>
      </c>
      <c r="C1916">
        <v>3</v>
      </c>
    </row>
    <row r="1917" spans="1:3">
      <c r="A1917">
        <v>102758</v>
      </c>
      <c r="B1917" t="s">
        <v>2699</v>
      </c>
      <c r="C1917">
        <v>3</v>
      </c>
    </row>
    <row r="1918" spans="1:3">
      <c r="A1918">
        <v>102759</v>
      </c>
      <c r="B1918" t="s">
        <v>2036</v>
      </c>
      <c r="C1918">
        <v>3</v>
      </c>
    </row>
    <row r="1919" spans="1:3">
      <c r="A1919">
        <v>102761</v>
      </c>
      <c r="B1919" t="s">
        <v>1516</v>
      </c>
      <c r="C1919">
        <v>3</v>
      </c>
    </row>
    <row r="1920" spans="1:3">
      <c r="A1920">
        <v>102762</v>
      </c>
      <c r="B1920" t="s">
        <v>2700</v>
      </c>
      <c r="C1920">
        <v>3</v>
      </c>
    </row>
    <row r="1921" spans="1:3">
      <c r="A1921">
        <v>102763</v>
      </c>
      <c r="B1921" t="s">
        <v>2701</v>
      </c>
      <c r="C1921">
        <v>3</v>
      </c>
    </row>
    <row r="1922" spans="1:3">
      <c r="A1922">
        <v>102764</v>
      </c>
      <c r="B1922" t="s">
        <v>1516</v>
      </c>
      <c r="C1922">
        <v>3</v>
      </c>
    </row>
    <row r="1923" spans="1:3">
      <c r="A1923">
        <v>102765</v>
      </c>
      <c r="B1923" t="s">
        <v>2702</v>
      </c>
      <c r="C1923">
        <v>3</v>
      </c>
    </row>
    <row r="1924" spans="1:3">
      <c r="A1924">
        <v>102766</v>
      </c>
      <c r="B1924" t="s">
        <v>2703</v>
      </c>
      <c r="C1924">
        <v>3</v>
      </c>
    </row>
    <row r="1925" spans="1:3">
      <c r="A1925">
        <v>102767</v>
      </c>
      <c r="B1925" t="s">
        <v>1516</v>
      </c>
      <c r="C1925">
        <v>3</v>
      </c>
    </row>
    <row r="1926" spans="1:3">
      <c r="A1926">
        <v>102768</v>
      </c>
      <c r="B1926" t="s">
        <v>2704</v>
      </c>
      <c r="C1926">
        <v>3</v>
      </c>
    </row>
    <row r="1927" spans="1:3">
      <c r="A1927">
        <v>102769</v>
      </c>
      <c r="B1927" t="s">
        <v>2705</v>
      </c>
      <c r="C1927">
        <v>3</v>
      </c>
    </row>
    <row r="1928" spans="1:3">
      <c r="A1928">
        <v>102770</v>
      </c>
      <c r="B1928" t="s">
        <v>1516</v>
      </c>
      <c r="C1928">
        <v>3</v>
      </c>
    </row>
    <row r="1929" spans="1:3">
      <c r="A1929">
        <v>102771</v>
      </c>
      <c r="B1929" t="s">
        <v>2706</v>
      </c>
      <c r="C1929">
        <v>3</v>
      </c>
    </row>
    <row r="1930" spans="1:3">
      <c r="A1930">
        <v>102772</v>
      </c>
      <c r="B1930" t="s">
        <v>2707</v>
      </c>
      <c r="C1930">
        <v>3</v>
      </c>
    </row>
    <row r="1931" spans="1:3">
      <c r="A1931">
        <v>102773</v>
      </c>
      <c r="B1931" t="s">
        <v>1516</v>
      </c>
      <c r="C1931">
        <v>3</v>
      </c>
    </row>
    <row r="1932" spans="1:3">
      <c r="A1932">
        <v>102774</v>
      </c>
      <c r="B1932" t="s">
        <v>2708</v>
      </c>
      <c r="C1932">
        <v>3</v>
      </c>
    </row>
    <row r="1933" spans="1:3">
      <c r="A1933">
        <v>102775</v>
      </c>
      <c r="B1933">
        <v>99103056</v>
      </c>
      <c r="C1933">
        <v>3</v>
      </c>
    </row>
    <row r="1934" spans="1:3">
      <c r="A1934">
        <v>102776</v>
      </c>
      <c r="B1934" t="s">
        <v>2709</v>
      </c>
      <c r="C1934">
        <v>3</v>
      </c>
    </row>
    <row r="1935" spans="1:3">
      <c r="A1935">
        <v>102777</v>
      </c>
      <c r="B1935" t="s">
        <v>2710</v>
      </c>
      <c r="C1935">
        <v>3</v>
      </c>
    </row>
    <row r="1936" spans="1:3">
      <c r="A1936">
        <v>102778</v>
      </c>
      <c r="B1936" t="s">
        <v>2711</v>
      </c>
      <c r="C1936">
        <v>3</v>
      </c>
    </row>
    <row r="1937" spans="1:3">
      <c r="A1937">
        <v>102779</v>
      </c>
      <c r="B1937" t="s">
        <v>1516</v>
      </c>
      <c r="C1937">
        <v>3</v>
      </c>
    </row>
    <row r="1938" spans="1:3">
      <c r="A1938">
        <v>102780</v>
      </c>
      <c r="B1938" t="s">
        <v>2712</v>
      </c>
      <c r="C1938">
        <v>3</v>
      </c>
    </row>
    <row r="1939" spans="1:3">
      <c r="A1939">
        <v>102781</v>
      </c>
      <c r="B1939" t="s">
        <v>2713</v>
      </c>
      <c r="C1939">
        <v>3</v>
      </c>
    </row>
    <row r="1940" spans="1:3">
      <c r="A1940">
        <v>102782</v>
      </c>
      <c r="B1940" t="s">
        <v>1516</v>
      </c>
      <c r="C1940">
        <v>3</v>
      </c>
    </row>
    <row r="1941" spans="1:3">
      <c r="A1941">
        <v>102783</v>
      </c>
      <c r="B1941" t="s">
        <v>2421</v>
      </c>
      <c r="C1941">
        <v>3</v>
      </c>
    </row>
    <row r="1942" spans="1:3">
      <c r="A1942">
        <v>102784</v>
      </c>
      <c r="B1942" t="s">
        <v>2714</v>
      </c>
      <c r="C1942">
        <v>3</v>
      </c>
    </row>
    <row r="1943" spans="1:3">
      <c r="A1943">
        <v>102785</v>
      </c>
      <c r="B1943" t="s">
        <v>1516</v>
      </c>
      <c r="C1943">
        <v>3</v>
      </c>
    </row>
    <row r="1944" spans="1:3">
      <c r="A1944">
        <v>102786</v>
      </c>
      <c r="B1944" t="s">
        <v>2715</v>
      </c>
      <c r="C1944">
        <v>3</v>
      </c>
    </row>
    <row r="1945" spans="1:3">
      <c r="A1945">
        <v>102787</v>
      </c>
      <c r="B1945" t="s">
        <v>2716</v>
      </c>
      <c r="C1945">
        <v>3</v>
      </c>
    </row>
    <row r="1946" spans="1:3">
      <c r="A1946">
        <v>102788</v>
      </c>
      <c r="B1946" t="s">
        <v>1516</v>
      </c>
      <c r="C1946">
        <v>3</v>
      </c>
    </row>
    <row r="1947" spans="1:3">
      <c r="A1947">
        <v>102789</v>
      </c>
      <c r="B1947" t="s">
        <v>2717</v>
      </c>
      <c r="C1947">
        <v>3</v>
      </c>
    </row>
    <row r="1948" spans="1:3">
      <c r="A1948">
        <v>102790</v>
      </c>
      <c r="B1948" t="s">
        <v>2718</v>
      </c>
      <c r="C1948">
        <v>3</v>
      </c>
    </row>
    <row r="1949" spans="1:3">
      <c r="A1949">
        <v>102791</v>
      </c>
      <c r="B1949" t="s">
        <v>1516</v>
      </c>
      <c r="C1949">
        <v>3</v>
      </c>
    </row>
    <row r="1950" spans="1:3">
      <c r="A1950">
        <v>102792</v>
      </c>
      <c r="B1950" t="s">
        <v>2719</v>
      </c>
      <c r="C1950">
        <v>3</v>
      </c>
    </row>
    <row r="1951" spans="1:3">
      <c r="A1951">
        <v>102794</v>
      </c>
      <c r="B1951" t="s">
        <v>2506</v>
      </c>
      <c r="C1951">
        <v>3</v>
      </c>
    </row>
    <row r="1952" spans="1:3">
      <c r="A1952">
        <v>102795</v>
      </c>
      <c r="B1952" t="s">
        <v>4920</v>
      </c>
      <c r="C1952">
        <v>3</v>
      </c>
    </row>
    <row r="1953" spans="1:3">
      <c r="A1953">
        <v>102796</v>
      </c>
      <c r="B1953" t="s">
        <v>2720</v>
      </c>
      <c r="C1953">
        <v>3</v>
      </c>
    </row>
    <row r="1954" spans="1:3">
      <c r="A1954">
        <v>102797</v>
      </c>
      <c r="B1954">
        <v>200104022</v>
      </c>
      <c r="C1954">
        <v>3</v>
      </c>
    </row>
    <row r="1955" spans="1:3">
      <c r="A1955">
        <v>102798</v>
      </c>
      <c r="B1955" t="s">
        <v>2721</v>
      </c>
      <c r="C1955">
        <v>3</v>
      </c>
    </row>
    <row r="1956" spans="1:3">
      <c r="A1956">
        <v>102799</v>
      </c>
      <c r="B1956" t="s">
        <v>1516</v>
      </c>
      <c r="C1956">
        <v>3</v>
      </c>
    </row>
    <row r="1957" spans="1:3">
      <c r="A1957">
        <v>102800</v>
      </c>
      <c r="B1957" t="s">
        <v>2722</v>
      </c>
      <c r="C1957">
        <v>3</v>
      </c>
    </row>
    <row r="1958" spans="1:3">
      <c r="A1958">
        <v>102801</v>
      </c>
      <c r="B1958">
        <v>96103401</v>
      </c>
      <c r="C1958">
        <v>3</v>
      </c>
    </row>
    <row r="1959" spans="1:3">
      <c r="A1959">
        <v>102802</v>
      </c>
      <c r="B1959" t="s">
        <v>1583</v>
      </c>
      <c r="C1959">
        <v>3</v>
      </c>
    </row>
    <row r="1960" spans="1:3">
      <c r="A1960">
        <v>102803</v>
      </c>
      <c r="B1960" t="s">
        <v>2723</v>
      </c>
      <c r="C1960">
        <v>3</v>
      </c>
    </row>
    <row r="1961" spans="1:3">
      <c r="A1961">
        <v>102804</v>
      </c>
      <c r="B1961" t="s">
        <v>2724</v>
      </c>
      <c r="C1961">
        <v>3</v>
      </c>
    </row>
    <row r="1962" spans="1:3">
      <c r="A1962">
        <v>102805</v>
      </c>
      <c r="B1962" t="s">
        <v>2725</v>
      </c>
      <c r="C1962">
        <v>3</v>
      </c>
    </row>
    <row r="1963" spans="1:3">
      <c r="A1963">
        <v>102806</v>
      </c>
      <c r="B1963" t="s">
        <v>2726</v>
      </c>
      <c r="C1963">
        <v>3</v>
      </c>
    </row>
    <row r="1964" spans="1:3">
      <c r="A1964">
        <v>102807</v>
      </c>
      <c r="B1964" t="s">
        <v>1516</v>
      </c>
      <c r="C1964">
        <v>3</v>
      </c>
    </row>
    <row r="1965" spans="1:3">
      <c r="A1965">
        <v>102808</v>
      </c>
      <c r="B1965" t="s">
        <v>1516</v>
      </c>
      <c r="C1965">
        <v>3</v>
      </c>
    </row>
    <row r="1966" spans="1:3">
      <c r="A1966">
        <v>102809</v>
      </c>
      <c r="B1966" t="s">
        <v>1516</v>
      </c>
      <c r="C1966">
        <v>3</v>
      </c>
    </row>
    <row r="1967" spans="1:3">
      <c r="A1967">
        <v>102810</v>
      </c>
      <c r="B1967">
        <v>98101003</v>
      </c>
      <c r="C1967">
        <v>3</v>
      </c>
    </row>
    <row r="1968" spans="1:3">
      <c r="A1968">
        <v>102812</v>
      </c>
      <c r="B1968" t="s">
        <v>2727</v>
      </c>
      <c r="C1968">
        <v>3</v>
      </c>
    </row>
    <row r="1969" spans="1:3">
      <c r="A1969">
        <v>102813</v>
      </c>
      <c r="B1969" t="s">
        <v>2728</v>
      </c>
      <c r="C1969">
        <v>3</v>
      </c>
    </row>
    <row r="1970" spans="1:3">
      <c r="A1970">
        <v>102814</v>
      </c>
      <c r="B1970" t="s">
        <v>1583</v>
      </c>
      <c r="C1970">
        <v>3</v>
      </c>
    </row>
    <row r="1971" spans="1:3">
      <c r="A1971">
        <v>102817</v>
      </c>
      <c r="B1971" t="s">
        <v>2729</v>
      </c>
      <c r="C1971">
        <v>3</v>
      </c>
    </row>
    <row r="1972" spans="1:3">
      <c r="A1972">
        <v>102818</v>
      </c>
      <c r="B1972" t="s">
        <v>2730</v>
      </c>
      <c r="C1972">
        <v>3</v>
      </c>
    </row>
    <row r="1973" spans="1:3">
      <c r="A1973">
        <v>102819</v>
      </c>
      <c r="B1973" t="s">
        <v>2731</v>
      </c>
      <c r="C1973">
        <v>3</v>
      </c>
    </row>
    <row r="1974" spans="1:3">
      <c r="A1974">
        <v>102820</v>
      </c>
      <c r="B1974" t="s">
        <v>2732</v>
      </c>
      <c r="C1974">
        <v>3</v>
      </c>
    </row>
    <row r="1975" spans="1:3">
      <c r="A1975">
        <v>102822</v>
      </c>
      <c r="B1975" t="s">
        <v>2733</v>
      </c>
      <c r="C1975">
        <v>3</v>
      </c>
    </row>
    <row r="1976" spans="1:3">
      <c r="A1976">
        <v>102824</v>
      </c>
      <c r="B1976" t="s">
        <v>2734</v>
      </c>
      <c r="C1976">
        <v>3</v>
      </c>
    </row>
    <row r="1977" spans="1:3">
      <c r="A1977">
        <v>102825</v>
      </c>
      <c r="B1977" t="s">
        <v>2735</v>
      </c>
      <c r="C1977">
        <v>3</v>
      </c>
    </row>
    <row r="1978" spans="1:3">
      <c r="A1978">
        <v>102826</v>
      </c>
      <c r="B1978" t="s">
        <v>2736</v>
      </c>
      <c r="C1978">
        <v>3</v>
      </c>
    </row>
    <row r="1979" spans="1:3">
      <c r="A1979">
        <v>102827</v>
      </c>
      <c r="B1979" t="s">
        <v>2737</v>
      </c>
      <c r="C1979">
        <v>3</v>
      </c>
    </row>
    <row r="1980" spans="1:3">
      <c r="A1980">
        <v>102828</v>
      </c>
      <c r="B1980" t="s">
        <v>1516</v>
      </c>
      <c r="C1980">
        <v>3</v>
      </c>
    </row>
    <row r="1981" spans="1:3">
      <c r="A1981">
        <v>102829</v>
      </c>
      <c r="B1981" t="s">
        <v>2738</v>
      </c>
      <c r="C1981">
        <v>3</v>
      </c>
    </row>
    <row r="1982" spans="1:3">
      <c r="A1982">
        <v>102830</v>
      </c>
      <c r="B1982" t="s">
        <v>2739</v>
      </c>
      <c r="C1982">
        <v>3</v>
      </c>
    </row>
    <row r="1983" spans="1:3">
      <c r="A1983">
        <v>102831</v>
      </c>
      <c r="B1983" t="s">
        <v>1962</v>
      </c>
      <c r="C1983">
        <v>3</v>
      </c>
    </row>
    <row r="1984" spans="1:3">
      <c r="A1984">
        <v>102832</v>
      </c>
      <c r="B1984" t="s">
        <v>2740</v>
      </c>
      <c r="C1984">
        <v>3</v>
      </c>
    </row>
    <row r="1985" spans="1:3">
      <c r="A1985">
        <v>102833</v>
      </c>
      <c r="B1985" t="s">
        <v>2741</v>
      </c>
      <c r="C1985">
        <v>3</v>
      </c>
    </row>
    <row r="1986" spans="1:3">
      <c r="A1986">
        <v>102834</v>
      </c>
      <c r="B1986" t="s">
        <v>2589</v>
      </c>
      <c r="C1986">
        <v>3</v>
      </c>
    </row>
    <row r="1987" spans="1:3">
      <c r="A1987">
        <v>102835</v>
      </c>
      <c r="B1987" t="s">
        <v>1516</v>
      </c>
      <c r="C1987">
        <v>3</v>
      </c>
    </row>
    <row r="1988" spans="1:3">
      <c r="A1988">
        <v>102836</v>
      </c>
      <c r="B1988" t="s">
        <v>1518</v>
      </c>
      <c r="C1988">
        <v>3</v>
      </c>
    </row>
    <row r="1989" spans="1:3">
      <c r="A1989">
        <v>102837</v>
      </c>
      <c r="B1989" t="s">
        <v>2742</v>
      </c>
      <c r="C1989">
        <v>3</v>
      </c>
    </row>
    <row r="1990" spans="1:3">
      <c r="A1990">
        <v>102838</v>
      </c>
      <c r="B1990" t="s">
        <v>2743</v>
      </c>
      <c r="C1990">
        <v>3</v>
      </c>
    </row>
    <row r="1991" spans="1:3">
      <c r="A1991">
        <v>102839</v>
      </c>
      <c r="B1991">
        <v>96103203</v>
      </c>
      <c r="C1991">
        <v>3</v>
      </c>
    </row>
    <row r="1992" spans="1:3">
      <c r="A1992">
        <v>102840</v>
      </c>
      <c r="B1992" t="s">
        <v>2744</v>
      </c>
      <c r="C1992">
        <v>3</v>
      </c>
    </row>
    <row r="1993" spans="1:3">
      <c r="A1993">
        <v>102841</v>
      </c>
      <c r="B1993" t="s">
        <v>2745</v>
      </c>
      <c r="C1993">
        <v>3</v>
      </c>
    </row>
    <row r="1994" spans="1:3">
      <c r="A1994">
        <v>102843</v>
      </c>
      <c r="B1994" t="s">
        <v>1516</v>
      </c>
      <c r="C1994">
        <v>3</v>
      </c>
    </row>
    <row r="1995" spans="1:3">
      <c r="A1995">
        <v>102844</v>
      </c>
      <c r="B1995" t="s">
        <v>1516</v>
      </c>
      <c r="C1995">
        <v>3</v>
      </c>
    </row>
    <row r="1996" spans="1:3">
      <c r="A1996">
        <v>102845</v>
      </c>
      <c r="B1996" t="s">
        <v>2746</v>
      </c>
      <c r="C1996">
        <v>3</v>
      </c>
    </row>
    <row r="1997" spans="1:3">
      <c r="A1997">
        <v>102846</v>
      </c>
      <c r="B1997" t="s">
        <v>2108</v>
      </c>
      <c r="C1997">
        <v>3</v>
      </c>
    </row>
    <row r="1998" spans="1:3">
      <c r="A1998">
        <v>102847</v>
      </c>
      <c r="B1998" t="s">
        <v>2747</v>
      </c>
      <c r="C1998">
        <v>3</v>
      </c>
    </row>
    <row r="1999" spans="1:3">
      <c r="A1999">
        <v>102848</v>
      </c>
      <c r="B1999" t="s">
        <v>2748</v>
      </c>
      <c r="C1999">
        <v>3</v>
      </c>
    </row>
    <row r="2000" spans="1:3">
      <c r="A2000">
        <v>102850</v>
      </c>
      <c r="B2000" t="s">
        <v>2749</v>
      </c>
      <c r="C2000">
        <v>3</v>
      </c>
    </row>
    <row r="2001" spans="1:3">
      <c r="A2001">
        <v>102851</v>
      </c>
      <c r="B2001" t="s">
        <v>1936</v>
      </c>
      <c r="C2001">
        <v>3</v>
      </c>
    </row>
    <row r="2002" spans="1:3">
      <c r="A2002">
        <v>102852</v>
      </c>
      <c r="B2002" t="s">
        <v>2750</v>
      </c>
      <c r="C2002">
        <v>3</v>
      </c>
    </row>
    <row r="2003" spans="1:3">
      <c r="A2003">
        <v>102853</v>
      </c>
      <c r="B2003" t="s">
        <v>2037</v>
      </c>
      <c r="C2003">
        <v>3</v>
      </c>
    </row>
    <row r="2004" spans="1:3">
      <c r="A2004">
        <v>102854</v>
      </c>
      <c r="B2004" t="s">
        <v>2751</v>
      </c>
      <c r="C2004">
        <v>3</v>
      </c>
    </row>
    <row r="2005" spans="1:3">
      <c r="A2005">
        <v>102855</v>
      </c>
      <c r="B2005" t="s">
        <v>2175</v>
      </c>
      <c r="C2005">
        <v>3</v>
      </c>
    </row>
    <row r="2006" spans="1:3">
      <c r="A2006">
        <v>102856</v>
      </c>
      <c r="B2006" t="s">
        <v>2752</v>
      </c>
      <c r="C2006">
        <v>3</v>
      </c>
    </row>
    <row r="2007" spans="1:3">
      <c r="A2007">
        <v>102857</v>
      </c>
      <c r="C2007">
        <v>3</v>
      </c>
    </row>
    <row r="2008" spans="1:3">
      <c r="A2008">
        <v>102858</v>
      </c>
      <c r="B2008" t="s">
        <v>1516</v>
      </c>
      <c r="C2008">
        <v>3</v>
      </c>
    </row>
    <row r="2009" spans="1:3">
      <c r="A2009">
        <v>102859</v>
      </c>
      <c r="B2009" t="s">
        <v>1516</v>
      </c>
      <c r="C2009">
        <v>3</v>
      </c>
    </row>
    <row r="2010" spans="1:3">
      <c r="A2010">
        <v>102860</v>
      </c>
      <c r="B2010" t="s">
        <v>2753</v>
      </c>
      <c r="C2010">
        <v>3</v>
      </c>
    </row>
    <row r="2011" spans="1:3">
      <c r="A2011">
        <v>102861</v>
      </c>
      <c r="B2011" t="s">
        <v>2754</v>
      </c>
      <c r="C2011">
        <v>3</v>
      </c>
    </row>
    <row r="2012" spans="1:3">
      <c r="A2012">
        <v>102862</v>
      </c>
      <c r="B2012" t="s">
        <v>2755</v>
      </c>
      <c r="C2012">
        <v>3</v>
      </c>
    </row>
    <row r="2013" spans="1:3">
      <c r="A2013">
        <v>102863</v>
      </c>
      <c r="B2013">
        <v>200101088</v>
      </c>
      <c r="C2013">
        <v>3</v>
      </c>
    </row>
    <row r="2014" spans="1:3">
      <c r="A2014">
        <v>102864</v>
      </c>
      <c r="B2014" t="s">
        <v>1516</v>
      </c>
      <c r="C2014">
        <v>3</v>
      </c>
    </row>
    <row r="2015" spans="1:3">
      <c r="A2015">
        <v>102865</v>
      </c>
      <c r="B2015" t="s">
        <v>2756</v>
      </c>
      <c r="C2015">
        <v>3</v>
      </c>
    </row>
    <row r="2016" spans="1:3">
      <c r="A2016">
        <v>102866</v>
      </c>
      <c r="B2016" t="s">
        <v>2757</v>
      </c>
      <c r="C2016">
        <v>3</v>
      </c>
    </row>
    <row r="2017" spans="1:3">
      <c r="A2017">
        <v>102867</v>
      </c>
      <c r="B2017">
        <v>200106083</v>
      </c>
      <c r="C2017">
        <v>3</v>
      </c>
    </row>
    <row r="2018" spans="1:3">
      <c r="A2018">
        <v>102868</v>
      </c>
      <c r="B2018" t="s">
        <v>2758</v>
      </c>
      <c r="C2018">
        <v>3</v>
      </c>
    </row>
    <row r="2019" spans="1:3">
      <c r="A2019">
        <v>102869</v>
      </c>
      <c r="B2019" t="s">
        <v>2759</v>
      </c>
      <c r="C2019">
        <v>3</v>
      </c>
    </row>
    <row r="2020" spans="1:3">
      <c r="A2020">
        <v>102870</v>
      </c>
      <c r="B2020" t="s">
        <v>1516</v>
      </c>
      <c r="C2020">
        <v>3</v>
      </c>
    </row>
    <row r="2021" spans="1:3">
      <c r="A2021">
        <v>102871</v>
      </c>
      <c r="B2021" t="s">
        <v>1516</v>
      </c>
      <c r="C2021">
        <v>3</v>
      </c>
    </row>
    <row r="2022" spans="1:3">
      <c r="A2022">
        <v>102873</v>
      </c>
      <c r="B2022" t="s">
        <v>2760</v>
      </c>
      <c r="C2022">
        <v>3</v>
      </c>
    </row>
    <row r="2023" spans="1:3">
      <c r="A2023">
        <v>102874</v>
      </c>
      <c r="B2023" t="s">
        <v>2761</v>
      </c>
      <c r="C2023">
        <v>3</v>
      </c>
    </row>
    <row r="2024" spans="1:3">
      <c r="A2024">
        <v>102875</v>
      </c>
      <c r="B2024" t="s">
        <v>1860</v>
      </c>
      <c r="C2024">
        <v>3</v>
      </c>
    </row>
    <row r="2025" spans="1:3">
      <c r="A2025">
        <v>102876</v>
      </c>
      <c r="B2025" t="s">
        <v>2762</v>
      </c>
      <c r="C2025">
        <v>3</v>
      </c>
    </row>
    <row r="2026" spans="1:3">
      <c r="A2026">
        <v>102877</v>
      </c>
      <c r="B2026" t="s">
        <v>2763</v>
      </c>
      <c r="C2026">
        <v>3</v>
      </c>
    </row>
    <row r="2027" spans="1:3">
      <c r="A2027">
        <v>102878</v>
      </c>
      <c r="B2027" t="s">
        <v>2764</v>
      </c>
      <c r="C2027">
        <v>3</v>
      </c>
    </row>
    <row r="2028" spans="1:3">
      <c r="A2028">
        <v>102879</v>
      </c>
      <c r="B2028" t="s">
        <v>1516</v>
      </c>
      <c r="C2028">
        <v>3</v>
      </c>
    </row>
    <row r="2029" spans="1:3">
      <c r="A2029">
        <v>102881</v>
      </c>
      <c r="B2029">
        <v>97106053</v>
      </c>
      <c r="C2029">
        <v>3</v>
      </c>
    </row>
    <row r="2030" spans="1:3">
      <c r="A2030">
        <v>102882</v>
      </c>
      <c r="B2030" t="s">
        <v>2765</v>
      </c>
      <c r="C2030">
        <v>3</v>
      </c>
    </row>
    <row r="2031" spans="1:3">
      <c r="A2031">
        <v>102885</v>
      </c>
      <c r="B2031" t="s">
        <v>1906</v>
      </c>
      <c r="C2031">
        <v>3</v>
      </c>
    </row>
    <row r="2032" spans="1:3">
      <c r="A2032">
        <v>102886</v>
      </c>
      <c r="B2032" t="s">
        <v>2766</v>
      </c>
      <c r="C2032">
        <v>3</v>
      </c>
    </row>
    <row r="2033" spans="1:3">
      <c r="A2033">
        <v>102887</v>
      </c>
      <c r="B2033" t="s">
        <v>2767</v>
      </c>
      <c r="C2033">
        <v>3</v>
      </c>
    </row>
    <row r="2034" spans="1:3">
      <c r="A2034">
        <v>102888</v>
      </c>
      <c r="B2034" t="s">
        <v>2768</v>
      </c>
      <c r="C2034">
        <v>3</v>
      </c>
    </row>
    <row r="2035" spans="1:3">
      <c r="A2035">
        <v>102889</v>
      </c>
      <c r="B2035" t="s">
        <v>2769</v>
      </c>
      <c r="C2035">
        <v>3</v>
      </c>
    </row>
    <row r="2036" spans="1:3">
      <c r="A2036">
        <v>102890</v>
      </c>
      <c r="B2036" t="s">
        <v>2770</v>
      </c>
      <c r="C2036">
        <v>3</v>
      </c>
    </row>
    <row r="2037" spans="1:3">
      <c r="A2037">
        <v>102893</v>
      </c>
      <c r="B2037" t="s">
        <v>2771</v>
      </c>
      <c r="C2037">
        <v>3</v>
      </c>
    </row>
    <row r="2038" spans="1:3">
      <c r="A2038">
        <v>102894</v>
      </c>
      <c r="B2038" t="s">
        <v>4463</v>
      </c>
      <c r="C2038">
        <v>3</v>
      </c>
    </row>
    <row r="2039" spans="1:3">
      <c r="A2039">
        <v>102895</v>
      </c>
      <c r="B2039" t="s">
        <v>4464</v>
      </c>
      <c r="C2039">
        <v>3</v>
      </c>
    </row>
    <row r="2040" spans="1:3">
      <c r="A2040">
        <v>102896</v>
      </c>
      <c r="B2040" t="s">
        <v>1516</v>
      </c>
      <c r="C2040">
        <v>3</v>
      </c>
    </row>
    <row r="2041" spans="1:3">
      <c r="A2041">
        <v>102898</v>
      </c>
      <c r="B2041" t="s">
        <v>2772</v>
      </c>
      <c r="C2041">
        <v>3</v>
      </c>
    </row>
    <row r="2042" spans="1:3">
      <c r="A2042">
        <v>102899</v>
      </c>
      <c r="B2042" t="s">
        <v>2773</v>
      </c>
      <c r="C2042">
        <v>3</v>
      </c>
    </row>
    <row r="2043" spans="1:3">
      <c r="A2043">
        <v>102901</v>
      </c>
      <c r="B2043" t="s">
        <v>2774</v>
      </c>
      <c r="C2043">
        <v>3</v>
      </c>
    </row>
    <row r="2044" spans="1:3">
      <c r="A2044">
        <v>102906</v>
      </c>
      <c r="B2044" t="s">
        <v>2775</v>
      </c>
      <c r="C2044">
        <v>3</v>
      </c>
    </row>
    <row r="2045" spans="1:3">
      <c r="A2045">
        <v>102907</v>
      </c>
      <c r="B2045" t="s">
        <v>2776</v>
      </c>
      <c r="C2045">
        <v>3</v>
      </c>
    </row>
    <row r="2046" spans="1:3">
      <c r="A2046">
        <v>102908</v>
      </c>
      <c r="B2046">
        <v>99103010</v>
      </c>
      <c r="C2046">
        <v>3</v>
      </c>
    </row>
    <row r="2047" spans="1:3">
      <c r="A2047">
        <v>102909</v>
      </c>
      <c r="B2047" t="s">
        <v>1516</v>
      </c>
      <c r="C2047">
        <v>3</v>
      </c>
    </row>
    <row r="2048" spans="1:3">
      <c r="A2048">
        <v>102910</v>
      </c>
      <c r="B2048" t="s">
        <v>1516</v>
      </c>
      <c r="C2048">
        <v>3</v>
      </c>
    </row>
    <row r="2049" spans="1:3">
      <c r="A2049">
        <v>102911</v>
      </c>
      <c r="B2049">
        <v>99103012</v>
      </c>
      <c r="C2049">
        <v>3</v>
      </c>
    </row>
    <row r="2050" spans="1:3">
      <c r="A2050">
        <v>102912</v>
      </c>
      <c r="B2050" t="s">
        <v>2777</v>
      </c>
      <c r="C2050">
        <v>3</v>
      </c>
    </row>
    <row r="2051" spans="1:3">
      <c r="A2051">
        <v>102913</v>
      </c>
      <c r="B2051" t="s">
        <v>2778</v>
      </c>
      <c r="C2051">
        <v>3</v>
      </c>
    </row>
    <row r="2052" spans="1:3">
      <c r="A2052">
        <v>102914</v>
      </c>
      <c r="B2052" t="s">
        <v>2381</v>
      </c>
      <c r="C2052">
        <v>3</v>
      </c>
    </row>
    <row r="2053" spans="1:3">
      <c r="A2053">
        <v>102915</v>
      </c>
      <c r="B2053" t="s">
        <v>2779</v>
      </c>
      <c r="C2053">
        <v>3</v>
      </c>
    </row>
    <row r="2054" spans="1:3">
      <c r="A2054">
        <v>102917</v>
      </c>
      <c r="B2054" t="s">
        <v>2780</v>
      </c>
      <c r="C2054">
        <v>3</v>
      </c>
    </row>
    <row r="2055" spans="1:3">
      <c r="A2055">
        <v>102918</v>
      </c>
      <c r="B2055" t="s">
        <v>2781</v>
      </c>
      <c r="C2055">
        <v>3</v>
      </c>
    </row>
    <row r="2056" spans="1:3">
      <c r="A2056">
        <v>102919</v>
      </c>
      <c r="B2056" t="s">
        <v>1516</v>
      </c>
      <c r="C2056">
        <v>3</v>
      </c>
    </row>
    <row r="2057" spans="1:3">
      <c r="A2057">
        <v>102920</v>
      </c>
      <c r="B2057" t="s">
        <v>2782</v>
      </c>
      <c r="C2057">
        <v>3</v>
      </c>
    </row>
    <row r="2058" spans="1:3">
      <c r="A2058">
        <v>102921</v>
      </c>
      <c r="B2058">
        <v>201103128</v>
      </c>
      <c r="C2058">
        <v>3</v>
      </c>
    </row>
    <row r="2059" spans="1:3">
      <c r="A2059">
        <v>102922</v>
      </c>
      <c r="B2059" t="s">
        <v>2783</v>
      </c>
      <c r="C2059">
        <v>3</v>
      </c>
    </row>
    <row r="2060" spans="1:3">
      <c r="A2060">
        <v>102923</v>
      </c>
      <c r="B2060" t="s">
        <v>2784</v>
      </c>
      <c r="C2060">
        <v>3</v>
      </c>
    </row>
    <row r="2061" spans="1:3">
      <c r="A2061">
        <v>102924</v>
      </c>
      <c r="B2061" t="s">
        <v>2785</v>
      </c>
      <c r="C2061">
        <v>3</v>
      </c>
    </row>
    <row r="2062" spans="1:3">
      <c r="A2062">
        <v>102925</v>
      </c>
      <c r="B2062" t="s">
        <v>2786</v>
      </c>
      <c r="C2062">
        <v>3</v>
      </c>
    </row>
    <row r="2063" spans="1:3">
      <c r="A2063">
        <v>102926</v>
      </c>
      <c r="B2063" t="s">
        <v>2787</v>
      </c>
      <c r="C2063">
        <v>3</v>
      </c>
    </row>
    <row r="2064" spans="1:3">
      <c r="A2064">
        <v>102928</v>
      </c>
      <c r="B2064" t="s">
        <v>2788</v>
      </c>
      <c r="C2064">
        <v>3</v>
      </c>
    </row>
    <row r="2065" spans="1:3">
      <c r="A2065">
        <v>102930</v>
      </c>
      <c r="B2065" t="s">
        <v>2789</v>
      </c>
      <c r="C2065">
        <v>3</v>
      </c>
    </row>
    <row r="2066" spans="1:3">
      <c r="A2066">
        <v>102933</v>
      </c>
      <c r="B2066" t="s">
        <v>2790</v>
      </c>
      <c r="C2066">
        <v>3</v>
      </c>
    </row>
    <row r="2067" spans="1:3">
      <c r="A2067">
        <v>102934</v>
      </c>
      <c r="B2067" t="s">
        <v>2791</v>
      </c>
      <c r="C2067">
        <v>3</v>
      </c>
    </row>
    <row r="2068" spans="1:3">
      <c r="A2068">
        <v>102935</v>
      </c>
      <c r="B2068" t="s">
        <v>2792</v>
      </c>
      <c r="C2068">
        <v>3</v>
      </c>
    </row>
    <row r="2069" spans="1:3">
      <c r="A2069">
        <v>102936</v>
      </c>
      <c r="B2069" t="s">
        <v>2793</v>
      </c>
      <c r="C2069">
        <v>3</v>
      </c>
    </row>
    <row r="2070" spans="1:3">
      <c r="A2070">
        <v>102945</v>
      </c>
      <c r="B2070" t="s">
        <v>2738</v>
      </c>
      <c r="C2070">
        <v>3</v>
      </c>
    </row>
    <row r="2071" spans="1:3">
      <c r="A2071">
        <v>102946</v>
      </c>
      <c r="B2071" t="s">
        <v>4465</v>
      </c>
      <c r="C2071">
        <v>3</v>
      </c>
    </row>
    <row r="2072" spans="1:3">
      <c r="A2072">
        <v>102947</v>
      </c>
      <c r="B2072" t="s">
        <v>2794</v>
      </c>
      <c r="C2072">
        <v>3</v>
      </c>
    </row>
    <row r="2073" spans="1:3">
      <c r="A2073">
        <v>102948</v>
      </c>
      <c r="B2073" t="s">
        <v>1516</v>
      </c>
      <c r="C2073">
        <v>3</v>
      </c>
    </row>
    <row r="2074" spans="1:3">
      <c r="A2074">
        <v>102950</v>
      </c>
      <c r="B2074" t="s">
        <v>1516</v>
      </c>
      <c r="C2074">
        <v>3</v>
      </c>
    </row>
    <row r="2075" spans="1:3">
      <c r="A2075">
        <v>102951</v>
      </c>
      <c r="B2075" t="s">
        <v>2287</v>
      </c>
      <c r="C2075">
        <v>3</v>
      </c>
    </row>
    <row r="2076" spans="1:3">
      <c r="A2076">
        <v>102952</v>
      </c>
      <c r="B2076" t="s">
        <v>1516</v>
      </c>
      <c r="C2076">
        <v>3</v>
      </c>
    </row>
    <row r="2077" spans="1:3">
      <c r="A2077">
        <v>102953</v>
      </c>
      <c r="B2077" t="s">
        <v>1516</v>
      </c>
      <c r="C2077">
        <v>3</v>
      </c>
    </row>
    <row r="2078" spans="1:3">
      <c r="A2078">
        <v>102955</v>
      </c>
      <c r="B2078" t="s">
        <v>1516</v>
      </c>
      <c r="C2078">
        <v>3</v>
      </c>
    </row>
    <row r="2079" spans="1:3">
      <c r="A2079">
        <v>102956</v>
      </c>
      <c r="B2079" t="s">
        <v>2795</v>
      </c>
      <c r="C2079">
        <v>3</v>
      </c>
    </row>
    <row r="2080" spans="1:3">
      <c r="A2080">
        <v>102958</v>
      </c>
      <c r="B2080" t="s">
        <v>2796</v>
      </c>
      <c r="C2080">
        <v>3</v>
      </c>
    </row>
    <row r="2081" spans="1:3">
      <c r="A2081">
        <v>102961</v>
      </c>
      <c r="B2081">
        <v>97105029</v>
      </c>
      <c r="C2081">
        <v>3</v>
      </c>
    </row>
    <row r="2082" spans="1:3">
      <c r="A2082">
        <v>102962</v>
      </c>
      <c r="B2082" t="s">
        <v>2797</v>
      </c>
      <c r="C2082">
        <v>3</v>
      </c>
    </row>
    <row r="2083" spans="1:3">
      <c r="A2083">
        <v>102963</v>
      </c>
      <c r="B2083" t="s">
        <v>2798</v>
      </c>
      <c r="C2083">
        <v>3</v>
      </c>
    </row>
    <row r="2084" spans="1:3">
      <c r="A2084">
        <v>102964</v>
      </c>
      <c r="B2084">
        <v>99103095</v>
      </c>
      <c r="C2084">
        <v>3</v>
      </c>
    </row>
    <row r="2085" spans="1:3">
      <c r="A2085">
        <v>102966</v>
      </c>
      <c r="B2085" t="s">
        <v>4466</v>
      </c>
      <c r="C2085">
        <v>3</v>
      </c>
    </row>
    <row r="2086" spans="1:3">
      <c r="A2086">
        <v>102967</v>
      </c>
      <c r="B2086" t="s">
        <v>2799</v>
      </c>
      <c r="C2086">
        <v>3</v>
      </c>
    </row>
    <row r="2087" spans="1:3">
      <c r="A2087">
        <v>102968</v>
      </c>
      <c r="B2087" t="s">
        <v>1516</v>
      </c>
      <c r="C2087">
        <v>3</v>
      </c>
    </row>
    <row r="2088" spans="1:3">
      <c r="A2088">
        <v>102971</v>
      </c>
      <c r="B2088" t="s">
        <v>2800</v>
      </c>
      <c r="C2088">
        <v>3</v>
      </c>
    </row>
    <row r="2089" spans="1:3">
      <c r="A2089">
        <v>102973</v>
      </c>
      <c r="B2089" t="s">
        <v>2801</v>
      </c>
      <c r="C2089">
        <v>3</v>
      </c>
    </row>
    <row r="2090" spans="1:3">
      <c r="A2090">
        <v>102977</v>
      </c>
      <c r="B2090" t="s">
        <v>2802</v>
      </c>
      <c r="C2090">
        <v>3</v>
      </c>
    </row>
    <row r="2091" spans="1:3">
      <c r="A2091">
        <v>102978</v>
      </c>
      <c r="B2091" t="s">
        <v>2506</v>
      </c>
      <c r="C2091">
        <v>3</v>
      </c>
    </row>
    <row r="2092" spans="1:3">
      <c r="A2092">
        <v>102979</v>
      </c>
      <c r="B2092" t="s">
        <v>2803</v>
      </c>
      <c r="C2092">
        <v>3</v>
      </c>
    </row>
    <row r="2093" spans="1:3">
      <c r="A2093">
        <v>102980</v>
      </c>
      <c r="B2093" t="s">
        <v>2804</v>
      </c>
      <c r="C2093">
        <v>3</v>
      </c>
    </row>
    <row r="2094" spans="1:3">
      <c r="A2094">
        <v>102981</v>
      </c>
      <c r="B2094" t="s">
        <v>2805</v>
      </c>
      <c r="C2094">
        <v>3</v>
      </c>
    </row>
    <row r="2095" spans="1:3">
      <c r="A2095">
        <v>102982</v>
      </c>
      <c r="B2095" t="s">
        <v>2036</v>
      </c>
      <c r="C2095">
        <v>3</v>
      </c>
    </row>
    <row r="2096" spans="1:3">
      <c r="A2096">
        <v>102983</v>
      </c>
      <c r="B2096" t="s">
        <v>2806</v>
      </c>
      <c r="C2096">
        <v>3</v>
      </c>
    </row>
    <row r="2097" spans="1:3">
      <c r="A2097">
        <v>102984</v>
      </c>
      <c r="B2097" t="s">
        <v>2807</v>
      </c>
      <c r="C2097">
        <v>3</v>
      </c>
    </row>
    <row r="2098" spans="1:3">
      <c r="A2098">
        <v>102986</v>
      </c>
      <c r="B2098" t="s">
        <v>2808</v>
      </c>
      <c r="C2098">
        <v>3</v>
      </c>
    </row>
    <row r="2099" spans="1:3">
      <c r="A2099">
        <v>102987</v>
      </c>
      <c r="B2099" t="s">
        <v>2109</v>
      </c>
      <c r="C2099">
        <v>3</v>
      </c>
    </row>
    <row r="2100" spans="1:3">
      <c r="A2100">
        <v>102988</v>
      </c>
      <c r="B2100" t="s">
        <v>2809</v>
      </c>
      <c r="C2100">
        <v>3</v>
      </c>
    </row>
    <row r="2101" spans="1:3">
      <c r="A2101">
        <v>102989</v>
      </c>
      <c r="B2101" t="s">
        <v>2810</v>
      </c>
      <c r="C2101">
        <v>3</v>
      </c>
    </row>
    <row r="2102" spans="1:3">
      <c r="A2102">
        <v>102990</v>
      </c>
      <c r="B2102">
        <v>200106043</v>
      </c>
      <c r="C2102">
        <v>3</v>
      </c>
    </row>
    <row r="2103" spans="1:3">
      <c r="A2103">
        <v>102991</v>
      </c>
      <c r="B2103" t="s">
        <v>1516</v>
      </c>
      <c r="C2103">
        <v>3</v>
      </c>
    </row>
    <row r="2104" spans="1:3">
      <c r="A2104">
        <v>102992</v>
      </c>
      <c r="B2104" t="s">
        <v>2811</v>
      </c>
      <c r="C2104">
        <v>3</v>
      </c>
    </row>
    <row r="2105" spans="1:3">
      <c r="A2105">
        <v>102993</v>
      </c>
      <c r="B2105" t="s">
        <v>2686</v>
      </c>
      <c r="C2105">
        <v>3</v>
      </c>
    </row>
    <row r="2106" spans="1:3">
      <c r="A2106">
        <v>102994</v>
      </c>
      <c r="B2106" t="s">
        <v>4467</v>
      </c>
      <c r="C2106">
        <v>3</v>
      </c>
    </row>
    <row r="2107" spans="1:3">
      <c r="A2107">
        <v>102995</v>
      </c>
      <c r="B2107" t="s">
        <v>2812</v>
      </c>
      <c r="C2107">
        <v>3</v>
      </c>
    </row>
    <row r="2108" spans="1:3">
      <c r="A2108">
        <v>102996</v>
      </c>
      <c r="B2108" t="s">
        <v>2413</v>
      </c>
      <c r="C2108">
        <v>3</v>
      </c>
    </row>
    <row r="2109" spans="1:3">
      <c r="A2109">
        <v>102998</v>
      </c>
      <c r="B2109" t="s">
        <v>2813</v>
      </c>
      <c r="C2109">
        <v>3</v>
      </c>
    </row>
    <row r="2110" spans="1:3">
      <c r="A2110">
        <v>103050</v>
      </c>
      <c r="B2110" t="s">
        <v>1518</v>
      </c>
      <c r="C2110">
        <v>3</v>
      </c>
    </row>
    <row r="2111" spans="1:3">
      <c r="A2111">
        <v>103068</v>
      </c>
      <c r="B2111" t="s">
        <v>2814</v>
      </c>
      <c r="C2111">
        <v>3</v>
      </c>
    </row>
    <row r="2112" spans="1:3">
      <c r="A2112">
        <v>103184</v>
      </c>
      <c r="B2112" t="s">
        <v>1518</v>
      </c>
      <c r="C2112">
        <v>3</v>
      </c>
    </row>
    <row r="2113" spans="1:3">
      <c r="A2113">
        <v>103219</v>
      </c>
      <c r="C2113">
        <v>3</v>
      </c>
    </row>
    <row r="2114" spans="1:3">
      <c r="A2114">
        <v>103301</v>
      </c>
      <c r="B2114" t="s">
        <v>2815</v>
      </c>
      <c r="C2114">
        <v>3</v>
      </c>
    </row>
    <row r="2115" spans="1:3">
      <c r="A2115">
        <v>103302</v>
      </c>
      <c r="B2115" t="s">
        <v>4468</v>
      </c>
      <c r="C2115">
        <v>3</v>
      </c>
    </row>
    <row r="2116" spans="1:3">
      <c r="A2116">
        <v>103303</v>
      </c>
      <c r="B2116" t="s">
        <v>2816</v>
      </c>
      <c r="C2116">
        <v>3</v>
      </c>
    </row>
    <row r="2117" spans="1:3">
      <c r="A2117">
        <v>103304</v>
      </c>
      <c r="B2117" t="s">
        <v>2817</v>
      </c>
      <c r="C2117">
        <v>3</v>
      </c>
    </row>
    <row r="2118" spans="1:3">
      <c r="A2118">
        <v>103305</v>
      </c>
      <c r="B2118" t="s">
        <v>1516</v>
      </c>
      <c r="C2118">
        <v>3</v>
      </c>
    </row>
    <row r="2119" spans="1:3">
      <c r="A2119">
        <v>103306</v>
      </c>
      <c r="B2119" t="s">
        <v>2818</v>
      </c>
      <c r="C2119">
        <v>3</v>
      </c>
    </row>
    <row r="2120" spans="1:3">
      <c r="A2120">
        <v>103307</v>
      </c>
      <c r="B2120" t="s">
        <v>2819</v>
      </c>
      <c r="C2120">
        <v>3</v>
      </c>
    </row>
    <row r="2121" spans="1:3">
      <c r="A2121">
        <v>103308</v>
      </c>
      <c r="B2121" t="s">
        <v>2820</v>
      </c>
      <c r="C2121">
        <v>3</v>
      </c>
    </row>
    <row r="2122" spans="1:3">
      <c r="A2122">
        <v>103309</v>
      </c>
      <c r="B2122" t="s">
        <v>2821</v>
      </c>
      <c r="C2122">
        <v>3</v>
      </c>
    </row>
    <row r="2123" spans="1:3">
      <c r="A2123">
        <v>103310</v>
      </c>
      <c r="B2123" t="s">
        <v>2822</v>
      </c>
      <c r="C2123">
        <v>3</v>
      </c>
    </row>
    <row r="2124" spans="1:3">
      <c r="A2124">
        <v>103311</v>
      </c>
      <c r="B2124" t="s">
        <v>2823</v>
      </c>
      <c r="C2124">
        <v>3</v>
      </c>
    </row>
    <row r="2125" spans="1:3">
      <c r="A2125">
        <v>103312</v>
      </c>
      <c r="B2125" t="s">
        <v>2824</v>
      </c>
      <c r="C2125">
        <v>3</v>
      </c>
    </row>
    <row r="2126" spans="1:3">
      <c r="A2126">
        <v>103313</v>
      </c>
      <c r="B2126" t="s">
        <v>2825</v>
      </c>
      <c r="C2126">
        <v>3</v>
      </c>
    </row>
    <row r="2127" spans="1:3">
      <c r="A2127">
        <v>103314</v>
      </c>
      <c r="B2127" t="s">
        <v>2826</v>
      </c>
      <c r="C2127">
        <v>3</v>
      </c>
    </row>
    <row r="2128" spans="1:3">
      <c r="A2128">
        <v>103315</v>
      </c>
      <c r="B2128" t="s">
        <v>1583</v>
      </c>
      <c r="C2128">
        <v>3</v>
      </c>
    </row>
    <row r="2129" spans="1:3">
      <c r="A2129">
        <v>103316</v>
      </c>
      <c r="B2129" t="s">
        <v>2827</v>
      </c>
      <c r="C2129">
        <v>3</v>
      </c>
    </row>
    <row r="2130" spans="1:3">
      <c r="A2130">
        <v>103317</v>
      </c>
      <c r="B2130" t="s">
        <v>2828</v>
      </c>
      <c r="C2130">
        <v>3</v>
      </c>
    </row>
    <row r="2131" spans="1:3">
      <c r="A2131">
        <v>103318</v>
      </c>
      <c r="B2131" t="s">
        <v>2829</v>
      </c>
      <c r="C2131">
        <v>3</v>
      </c>
    </row>
    <row r="2132" spans="1:3">
      <c r="A2132">
        <v>103319</v>
      </c>
      <c r="B2132" t="s">
        <v>2830</v>
      </c>
      <c r="C2132">
        <v>3</v>
      </c>
    </row>
    <row r="2133" spans="1:3">
      <c r="A2133">
        <v>103323</v>
      </c>
      <c r="B2133" t="s">
        <v>2262</v>
      </c>
      <c r="C2133">
        <v>3</v>
      </c>
    </row>
    <row r="2134" spans="1:3">
      <c r="A2134">
        <v>103325</v>
      </c>
      <c r="B2134" t="s">
        <v>1516</v>
      </c>
      <c r="C2134">
        <v>3</v>
      </c>
    </row>
    <row r="2135" spans="1:3">
      <c r="A2135">
        <v>103326</v>
      </c>
      <c r="B2135" t="s">
        <v>2831</v>
      </c>
      <c r="C2135">
        <v>3</v>
      </c>
    </row>
    <row r="2136" spans="1:3">
      <c r="A2136">
        <v>103327</v>
      </c>
      <c r="B2136" t="s">
        <v>2832</v>
      </c>
      <c r="C2136">
        <v>3</v>
      </c>
    </row>
    <row r="2137" spans="1:3">
      <c r="A2137">
        <v>103328</v>
      </c>
      <c r="B2137" t="s">
        <v>2833</v>
      </c>
      <c r="C2137">
        <v>3</v>
      </c>
    </row>
    <row r="2138" spans="1:3">
      <c r="A2138">
        <v>103329</v>
      </c>
      <c r="B2138" t="s">
        <v>2834</v>
      </c>
      <c r="C2138">
        <v>3</v>
      </c>
    </row>
    <row r="2139" spans="1:3">
      <c r="A2139">
        <v>103330</v>
      </c>
      <c r="B2139" t="s">
        <v>2835</v>
      </c>
      <c r="C2139">
        <v>3</v>
      </c>
    </row>
    <row r="2140" spans="1:3">
      <c r="A2140">
        <v>103331</v>
      </c>
      <c r="B2140" t="s">
        <v>2836</v>
      </c>
      <c r="C2140">
        <v>3</v>
      </c>
    </row>
    <row r="2141" spans="1:3">
      <c r="A2141">
        <v>103332</v>
      </c>
      <c r="B2141" t="s">
        <v>1516</v>
      </c>
      <c r="C2141">
        <v>3</v>
      </c>
    </row>
    <row r="2142" spans="1:3">
      <c r="A2142">
        <v>103333</v>
      </c>
      <c r="B2142" t="s">
        <v>2837</v>
      </c>
      <c r="C2142">
        <v>3</v>
      </c>
    </row>
    <row r="2143" spans="1:3">
      <c r="A2143">
        <v>103334</v>
      </c>
      <c r="B2143" t="s">
        <v>2838</v>
      </c>
      <c r="C2143">
        <v>3</v>
      </c>
    </row>
    <row r="2144" spans="1:3">
      <c r="A2144">
        <v>103335</v>
      </c>
      <c r="B2144" t="s">
        <v>2839</v>
      </c>
      <c r="C2144">
        <v>3</v>
      </c>
    </row>
    <row r="2145" spans="1:3">
      <c r="A2145">
        <v>103336</v>
      </c>
      <c r="B2145" t="s">
        <v>2840</v>
      </c>
      <c r="C2145">
        <v>3</v>
      </c>
    </row>
    <row r="2146" spans="1:3">
      <c r="A2146">
        <v>103337</v>
      </c>
      <c r="B2146" t="s">
        <v>2841</v>
      </c>
      <c r="C2146">
        <v>3</v>
      </c>
    </row>
    <row r="2147" spans="1:3">
      <c r="A2147">
        <v>103339</v>
      </c>
      <c r="B2147" t="s">
        <v>2842</v>
      </c>
      <c r="C2147">
        <v>3</v>
      </c>
    </row>
    <row r="2148" spans="1:3">
      <c r="A2148">
        <v>103340</v>
      </c>
      <c r="B2148" t="s">
        <v>2843</v>
      </c>
      <c r="C2148">
        <v>3</v>
      </c>
    </row>
    <row r="2149" spans="1:3">
      <c r="A2149">
        <v>103341</v>
      </c>
      <c r="B2149" t="s">
        <v>3106</v>
      </c>
      <c r="C2149">
        <v>3</v>
      </c>
    </row>
    <row r="2150" spans="1:3">
      <c r="A2150">
        <v>103342</v>
      </c>
      <c r="B2150" t="s">
        <v>1518</v>
      </c>
      <c r="C2150">
        <v>3</v>
      </c>
    </row>
    <row r="2151" spans="1:3">
      <c r="A2151">
        <v>103344</v>
      </c>
      <c r="B2151" t="s">
        <v>2844</v>
      </c>
      <c r="C2151">
        <v>3</v>
      </c>
    </row>
    <row r="2152" spans="1:3">
      <c r="A2152">
        <v>103345</v>
      </c>
      <c r="B2152" t="s">
        <v>2593</v>
      </c>
      <c r="C2152">
        <v>3</v>
      </c>
    </row>
    <row r="2153" spans="1:3">
      <c r="A2153">
        <v>103346</v>
      </c>
      <c r="B2153" t="s">
        <v>2845</v>
      </c>
      <c r="C2153">
        <v>3</v>
      </c>
    </row>
    <row r="2154" spans="1:3">
      <c r="A2154">
        <v>103347</v>
      </c>
      <c r="B2154" t="s">
        <v>2846</v>
      </c>
      <c r="C2154">
        <v>3</v>
      </c>
    </row>
    <row r="2155" spans="1:3">
      <c r="A2155">
        <v>103348</v>
      </c>
      <c r="B2155" t="s">
        <v>2847</v>
      </c>
      <c r="C2155">
        <v>3</v>
      </c>
    </row>
    <row r="2156" spans="1:3">
      <c r="A2156">
        <v>103349</v>
      </c>
      <c r="B2156" t="s">
        <v>1903</v>
      </c>
      <c r="C2156">
        <v>3</v>
      </c>
    </row>
    <row r="2157" spans="1:3">
      <c r="A2157">
        <v>103350</v>
      </c>
      <c r="B2157" t="s">
        <v>1516</v>
      </c>
      <c r="C2157">
        <v>3</v>
      </c>
    </row>
    <row r="2158" spans="1:3">
      <c r="A2158">
        <v>103351</v>
      </c>
      <c r="B2158" t="s">
        <v>1516</v>
      </c>
      <c r="C2158">
        <v>3</v>
      </c>
    </row>
    <row r="2159" spans="1:3">
      <c r="A2159">
        <v>103352</v>
      </c>
      <c r="B2159" t="s">
        <v>2848</v>
      </c>
      <c r="C2159">
        <v>3</v>
      </c>
    </row>
    <row r="2160" spans="1:3">
      <c r="A2160">
        <v>103353</v>
      </c>
      <c r="B2160" t="s">
        <v>2849</v>
      </c>
      <c r="C2160">
        <v>3</v>
      </c>
    </row>
    <row r="2161" spans="1:3">
      <c r="A2161">
        <v>103354</v>
      </c>
      <c r="B2161" t="s">
        <v>2850</v>
      </c>
      <c r="C2161">
        <v>3</v>
      </c>
    </row>
    <row r="2162" spans="1:3">
      <c r="A2162">
        <v>103355</v>
      </c>
      <c r="B2162" t="s">
        <v>1516</v>
      </c>
      <c r="C2162">
        <v>3</v>
      </c>
    </row>
    <row r="2163" spans="1:3">
      <c r="A2163">
        <v>103356</v>
      </c>
      <c r="B2163" t="s">
        <v>2851</v>
      </c>
      <c r="C2163">
        <v>3</v>
      </c>
    </row>
    <row r="2164" spans="1:3">
      <c r="A2164">
        <v>103357</v>
      </c>
      <c r="B2164" t="s">
        <v>1516</v>
      </c>
      <c r="C2164">
        <v>3</v>
      </c>
    </row>
    <row r="2165" spans="1:3">
      <c r="A2165">
        <v>103358</v>
      </c>
      <c r="B2165" t="s">
        <v>1516</v>
      </c>
      <c r="C2165">
        <v>3</v>
      </c>
    </row>
    <row r="2166" spans="1:3">
      <c r="A2166">
        <v>103359</v>
      </c>
      <c r="B2166" t="s">
        <v>1516</v>
      </c>
      <c r="C2166">
        <v>3</v>
      </c>
    </row>
    <row r="2167" spans="1:3">
      <c r="A2167">
        <v>103360</v>
      </c>
      <c r="B2167" t="s">
        <v>1516</v>
      </c>
      <c r="C2167">
        <v>3</v>
      </c>
    </row>
    <row r="2168" spans="1:3">
      <c r="A2168">
        <v>103361</v>
      </c>
      <c r="B2168" t="s">
        <v>2852</v>
      </c>
      <c r="C2168">
        <v>3</v>
      </c>
    </row>
    <row r="2169" spans="1:3">
      <c r="A2169">
        <v>103362</v>
      </c>
      <c r="B2169" t="s">
        <v>2853</v>
      </c>
      <c r="C2169">
        <v>3</v>
      </c>
    </row>
    <row r="2170" spans="1:3">
      <c r="A2170">
        <v>103363</v>
      </c>
      <c r="B2170" t="s">
        <v>2854</v>
      </c>
      <c r="C2170">
        <v>3</v>
      </c>
    </row>
    <row r="2171" spans="1:3">
      <c r="A2171">
        <v>103364</v>
      </c>
      <c r="B2171" t="s">
        <v>1516</v>
      </c>
      <c r="C2171">
        <v>3</v>
      </c>
    </row>
    <row r="2172" spans="1:3">
      <c r="A2172">
        <v>103365</v>
      </c>
      <c r="B2172" t="s">
        <v>2758</v>
      </c>
      <c r="C2172">
        <v>3</v>
      </c>
    </row>
    <row r="2173" spans="1:3">
      <c r="A2173">
        <v>103366</v>
      </c>
      <c r="B2173" t="s">
        <v>2855</v>
      </c>
      <c r="C2173">
        <v>3</v>
      </c>
    </row>
    <row r="2174" spans="1:3">
      <c r="A2174">
        <v>103367</v>
      </c>
      <c r="B2174" t="s">
        <v>1516</v>
      </c>
      <c r="C2174">
        <v>3</v>
      </c>
    </row>
    <row r="2175" spans="1:3">
      <c r="A2175">
        <v>103368</v>
      </c>
      <c r="B2175" t="s">
        <v>2856</v>
      </c>
      <c r="C2175">
        <v>3</v>
      </c>
    </row>
    <row r="2176" spans="1:3">
      <c r="A2176">
        <v>103369</v>
      </c>
      <c r="B2176" t="s">
        <v>2857</v>
      </c>
      <c r="C2176">
        <v>3</v>
      </c>
    </row>
    <row r="2177" spans="1:3">
      <c r="A2177">
        <v>103370</v>
      </c>
      <c r="B2177" t="s">
        <v>2858</v>
      </c>
      <c r="C2177">
        <v>3</v>
      </c>
    </row>
    <row r="2178" spans="1:3">
      <c r="A2178">
        <v>103371</v>
      </c>
      <c r="B2178" t="s">
        <v>2859</v>
      </c>
      <c r="C2178">
        <v>3</v>
      </c>
    </row>
    <row r="2179" spans="1:3">
      <c r="A2179">
        <v>103372</v>
      </c>
      <c r="B2179" t="s">
        <v>2381</v>
      </c>
      <c r="C2179">
        <v>3</v>
      </c>
    </row>
    <row r="2180" spans="1:3">
      <c r="A2180">
        <v>103373</v>
      </c>
      <c r="B2180" t="s">
        <v>2860</v>
      </c>
      <c r="C2180">
        <v>3</v>
      </c>
    </row>
    <row r="2181" spans="1:3">
      <c r="A2181">
        <v>103374</v>
      </c>
      <c r="B2181" t="s">
        <v>1516</v>
      </c>
      <c r="C2181">
        <v>3</v>
      </c>
    </row>
    <row r="2182" spans="1:3">
      <c r="A2182">
        <v>103375</v>
      </c>
      <c r="B2182" t="s">
        <v>2861</v>
      </c>
      <c r="C2182">
        <v>3</v>
      </c>
    </row>
    <row r="2183" spans="1:3">
      <c r="A2183">
        <v>103376</v>
      </c>
      <c r="B2183" t="s">
        <v>2862</v>
      </c>
      <c r="C2183">
        <v>3</v>
      </c>
    </row>
    <row r="2184" spans="1:3">
      <c r="A2184">
        <v>103377</v>
      </c>
      <c r="B2184" t="s">
        <v>2771</v>
      </c>
      <c r="C2184">
        <v>3</v>
      </c>
    </row>
    <row r="2185" spans="1:3">
      <c r="A2185">
        <v>103378</v>
      </c>
      <c r="B2185" t="s">
        <v>1516</v>
      </c>
      <c r="C2185">
        <v>3</v>
      </c>
    </row>
    <row r="2186" spans="1:3">
      <c r="A2186">
        <v>103379</v>
      </c>
      <c r="B2186" t="s">
        <v>1516</v>
      </c>
      <c r="C2186">
        <v>3</v>
      </c>
    </row>
    <row r="2187" spans="1:3">
      <c r="A2187">
        <v>103380</v>
      </c>
      <c r="B2187" t="s">
        <v>1516</v>
      </c>
      <c r="C2187">
        <v>3</v>
      </c>
    </row>
    <row r="2188" spans="1:3">
      <c r="A2188">
        <v>103381</v>
      </c>
      <c r="B2188" t="s">
        <v>2863</v>
      </c>
      <c r="C2188">
        <v>3</v>
      </c>
    </row>
    <row r="2189" spans="1:3">
      <c r="A2189">
        <v>103382</v>
      </c>
      <c r="B2189" t="s">
        <v>4921</v>
      </c>
      <c r="C2189">
        <v>3</v>
      </c>
    </row>
    <row r="2190" spans="1:3">
      <c r="A2190">
        <v>103383</v>
      </c>
      <c r="B2190" t="s">
        <v>1516</v>
      </c>
      <c r="C2190">
        <v>3</v>
      </c>
    </row>
    <row r="2191" spans="1:3">
      <c r="A2191">
        <v>103384</v>
      </c>
      <c r="B2191" t="s">
        <v>2864</v>
      </c>
      <c r="C2191">
        <v>3</v>
      </c>
    </row>
    <row r="2192" spans="1:3">
      <c r="A2192">
        <v>103386</v>
      </c>
      <c r="B2192" t="s">
        <v>1516</v>
      </c>
      <c r="C2192">
        <v>3</v>
      </c>
    </row>
    <row r="2193" spans="1:3">
      <c r="A2193">
        <v>103387</v>
      </c>
      <c r="B2193" t="s">
        <v>1893</v>
      </c>
      <c r="C2193">
        <v>3</v>
      </c>
    </row>
    <row r="2194" spans="1:3">
      <c r="A2194">
        <v>103390</v>
      </c>
      <c r="B2194" t="s">
        <v>2865</v>
      </c>
      <c r="C2194">
        <v>3</v>
      </c>
    </row>
    <row r="2195" spans="1:3">
      <c r="A2195">
        <v>103391</v>
      </c>
      <c r="B2195" t="s">
        <v>2866</v>
      </c>
      <c r="C2195">
        <v>3</v>
      </c>
    </row>
    <row r="2196" spans="1:3">
      <c r="A2196">
        <v>103392</v>
      </c>
      <c r="B2196" t="s">
        <v>2867</v>
      </c>
      <c r="C2196">
        <v>3</v>
      </c>
    </row>
    <row r="2197" spans="1:3">
      <c r="A2197">
        <v>103393</v>
      </c>
      <c r="B2197" t="s">
        <v>1516</v>
      </c>
      <c r="C2197">
        <v>3</v>
      </c>
    </row>
    <row r="2198" spans="1:3">
      <c r="A2198">
        <v>103394</v>
      </c>
      <c r="B2198" t="s">
        <v>2868</v>
      </c>
      <c r="C2198">
        <v>3</v>
      </c>
    </row>
    <row r="2199" spans="1:3">
      <c r="A2199">
        <v>103395</v>
      </c>
      <c r="B2199" t="s">
        <v>1516</v>
      </c>
      <c r="C2199">
        <v>3</v>
      </c>
    </row>
    <row r="2200" spans="1:3">
      <c r="A2200">
        <v>103396</v>
      </c>
      <c r="B2200" t="s">
        <v>2869</v>
      </c>
      <c r="C2200">
        <v>3</v>
      </c>
    </row>
    <row r="2201" spans="1:3">
      <c r="A2201">
        <v>103398</v>
      </c>
      <c r="B2201" t="s">
        <v>2870</v>
      </c>
      <c r="C2201">
        <v>3</v>
      </c>
    </row>
    <row r="2202" spans="1:3">
      <c r="A2202">
        <v>103399</v>
      </c>
      <c r="B2202" t="s">
        <v>2871</v>
      </c>
      <c r="C2202">
        <v>3</v>
      </c>
    </row>
    <row r="2203" spans="1:3">
      <c r="A2203">
        <v>103400</v>
      </c>
      <c r="B2203" t="s">
        <v>2872</v>
      </c>
      <c r="C2203">
        <v>3</v>
      </c>
    </row>
    <row r="2204" spans="1:3">
      <c r="A2204">
        <v>103401</v>
      </c>
      <c r="B2204" t="s">
        <v>2873</v>
      </c>
      <c r="C2204">
        <v>3</v>
      </c>
    </row>
    <row r="2205" spans="1:3">
      <c r="A2205">
        <v>103405</v>
      </c>
      <c r="B2205" t="s">
        <v>2874</v>
      </c>
      <c r="C2205">
        <v>3</v>
      </c>
    </row>
    <row r="2206" spans="1:3">
      <c r="A2206">
        <v>103406</v>
      </c>
      <c r="B2206" t="s">
        <v>2726</v>
      </c>
      <c r="C2206">
        <v>3</v>
      </c>
    </row>
    <row r="2207" spans="1:3">
      <c r="A2207">
        <v>103407</v>
      </c>
      <c r="B2207" t="s">
        <v>2875</v>
      </c>
      <c r="C2207">
        <v>3</v>
      </c>
    </row>
    <row r="2208" spans="1:3">
      <c r="A2208">
        <v>103408</v>
      </c>
      <c r="B2208" t="s">
        <v>2876</v>
      </c>
      <c r="C2208">
        <v>3</v>
      </c>
    </row>
    <row r="2209" spans="1:3">
      <c r="A2209">
        <v>103409</v>
      </c>
      <c r="B2209" t="s">
        <v>1948</v>
      </c>
      <c r="C2209">
        <v>3</v>
      </c>
    </row>
    <row r="2210" spans="1:3">
      <c r="A2210">
        <v>103410</v>
      </c>
      <c r="B2210" t="s">
        <v>2877</v>
      </c>
      <c r="C2210">
        <v>3</v>
      </c>
    </row>
    <row r="2211" spans="1:3">
      <c r="A2211">
        <v>103411</v>
      </c>
      <c r="B2211" t="s">
        <v>1516</v>
      </c>
      <c r="C2211">
        <v>3</v>
      </c>
    </row>
    <row r="2212" spans="1:3">
      <c r="A2212">
        <v>103412</v>
      </c>
      <c r="B2212" t="s">
        <v>1516</v>
      </c>
      <c r="C2212">
        <v>3</v>
      </c>
    </row>
    <row r="2213" spans="1:3">
      <c r="A2213">
        <v>103413</v>
      </c>
      <c r="B2213" t="s">
        <v>2878</v>
      </c>
      <c r="C2213">
        <v>3</v>
      </c>
    </row>
    <row r="2214" spans="1:3">
      <c r="A2214">
        <v>103414</v>
      </c>
      <c r="B2214" t="s">
        <v>4873</v>
      </c>
      <c r="C2214">
        <v>3</v>
      </c>
    </row>
    <row r="2215" spans="1:3">
      <c r="A2215">
        <v>103415</v>
      </c>
      <c r="B2215" t="s">
        <v>1516</v>
      </c>
      <c r="C2215">
        <v>3</v>
      </c>
    </row>
    <row r="2216" spans="1:3">
      <c r="A2216">
        <v>103416</v>
      </c>
      <c r="B2216" t="s">
        <v>2593</v>
      </c>
      <c r="C2216">
        <v>3</v>
      </c>
    </row>
    <row r="2217" spans="1:3">
      <c r="A2217">
        <v>103417</v>
      </c>
      <c r="B2217" t="s">
        <v>2879</v>
      </c>
      <c r="C2217">
        <v>3</v>
      </c>
    </row>
    <row r="2218" spans="1:3">
      <c r="A2218">
        <v>103418</v>
      </c>
      <c r="B2218" t="s">
        <v>4469</v>
      </c>
      <c r="C2218">
        <v>3</v>
      </c>
    </row>
    <row r="2219" spans="1:3">
      <c r="A2219">
        <v>103419</v>
      </c>
      <c r="B2219" t="s">
        <v>2880</v>
      </c>
      <c r="C2219">
        <v>3</v>
      </c>
    </row>
    <row r="2220" spans="1:3">
      <c r="A2220">
        <v>103420</v>
      </c>
      <c r="B2220" t="s">
        <v>2881</v>
      </c>
      <c r="C2220">
        <v>3</v>
      </c>
    </row>
    <row r="2221" spans="1:3">
      <c r="A2221">
        <v>103421</v>
      </c>
      <c r="B2221" t="s">
        <v>2882</v>
      </c>
      <c r="C2221">
        <v>3</v>
      </c>
    </row>
    <row r="2222" spans="1:3">
      <c r="A2222">
        <v>103423</v>
      </c>
      <c r="B2222" t="s">
        <v>2883</v>
      </c>
      <c r="C2222">
        <v>3</v>
      </c>
    </row>
    <row r="2223" spans="1:3">
      <c r="A2223">
        <v>103424</v>
      </c>
      <c r="B2223" t="s">
        <v>2883</v>
      </c>
      <c r="C2223">
        <v>3</v>
      </c>
    </row>
    <row r="2224" spans="1:3">
      <c r="A2224">
        <v>103425</v>
      </c>
      <c r="B2224" t="s">
        <v>1934</v>
      </c>
      <c r="C2224">
        <v>3</v>
      </c>
    </row>
    <row r="2225" spans="1:3">
      <c r="A2225">
        <v>103426</v>
      </c>
      <c r="B2225" t="s">
        <v>2884</v>
      </c>
      <c r="C2225">
        <v>3</v>
      </c>
    </row>
    <row r="2226" spans="1:3">
      <c r="A2226">
        <v>103428</v>
      </c>
      <c r="B2226" t="s">
        <v>2885</v>
      </c>
      <c r="C2226">
        <v>3</v>
      </c>
    </row>
    <row r="2227" spans="1:3">
      <c r="A2227">
        <v>103429</v>
      </c>
      <c r="B2227" t="s">
        <v>2886</v>
      </c>
      <c r="C2227">
        <v>3</v>
      </c>
    </row>
    <row r="2228" spans="1:3">
      <c r="A2228">
        <v>103431</v>
      </c>
      <c r="B2228" t="s">
        <v>2887</v>
      </c>
      <c r="C2228">
        <v>3</v>
      </c>
    </row>
    <row r="2229" spans="1:3">
      <c r="A2229">
        <v>103432</v>
      </c>
      <c r="B2229" t="s">
        <v>1518</v>
      </c>
      <c r="C2229">
        <v>3</v>
      </c>
    </row>
    <row r="2230" spans="1:3">
      <c r="A2230">
        <v>103435</v>
      </c>
      <c r="B2230" t="s">
        <v>1516</v>
      </c>
      <c r="C2230">
        <v>3</v>
      </c>
    </row>
    <row r="2231" spans="1:3">
      <c r="A2231">
        <v>103436</v>
      </c>
      <c r="B2231" t="s">
        <v>2888</v>
      </c>
      <c r="C2231">
        <v>3</v>
      </c>
    </row>
    <row r="2232" spans="1:3">
      <c r="A2232">
        <v>103437</v>
      </c>
      <c r="B2232" t="s">
        <v>2889</v>
      </c>
      <c r="C2232">
        <v>3</v>
      </c>
    </row>
    <row r="2233" spans="1:3">
      <c r="A2233">
        <v>103438</v>
      </c>
      <c r="B2233" t="s">
        <v>2890</v>
      </c>
      <c r="C2233">
        <v>3</v>
      </c>
    </row>
    <row r="2234" spans="1:3">
      <c r="A2234">
        <v>103439</v>
      </c>
      <c r="B2234" t="s">
        <v>2289</v>
      </c>
      <c r="C2234">
        <v>3</v>
      </c>
    </row>
    <row r="2235" spans="1:3">
      <c r="A2235">
        <v>103440</v>
      </c>
      <c r="B2235" t="s">
        <v>2891</v>
      </c>
      <c r="C2235">
        <v>3</v>
      </c>
    </row>
    <row r="2236" spans="1:3">
      <c r="A2236">
        <v>103442</v>
      </c>
      <c r="B2236" t="s">
        <v>2892</v>
      </c>
      <c r="C2236">
        <v>3</v>
      </c>
    </row>
    <row r="2237" spans="1:3">
      <c r="A2237">
        <v>103443</v>
      </c>
      <c r="B2237" t="s">
        <v>1518</v>
      </c>
      <c r="C2237">
        <v>3</v>
      </c>
    </row>
    <row r="2238" spans="1:3">
      <c r="A2238">
        <v>103445</v>
      </c>
      <c r="B2238" t="s">
        <v>2652</v>
      </c>
      <c r="C2238">
        <v>3</v>
      </c>
    </row>
    <row r="2239" spans="1:3">
      <c r="A2239">
        <v>103446</v>
      </c>
      <c r="B2239" t="s">
        <v>1518</v>
      </c>
      <c r="C2239">
        <v>3</v>
      </c>
    </row>
    <row r="2240" spans="1:3">
      <c r="A2240">
        <v>103448</v>
      </c>
      <c r="B2240" t="s">
        <v>2893</v>
      </c>
      <c r="C2240">
        <v>3</v>
      </c>
    </row>
    <row r="2241" spans="1:3">
      <c r="A2241">
        <v>103449</v>
      </c>
      <c r="B2241" s="46" t="s">
        <v>2343</v>
      </c>
      <c r="C2241">
        <v>3</v>
      </c>
    </row>
    <row r="2242" spans="1:3">
      <c r="A2242">
        <v>103450</v>
      </c>
      <c r="B2242" s="46" t="s">
        <v>1516</v>
      </c>
      <c r="C2242">
        <v>3</v>
      </c>
    </row>
    <row r="2243" spans="1:3">
      <c r="A2243">
        <v>103451</v>
      </c>
      <c r="B2243" s="46" t="s">
        <v>2894</v>
      </c>
      <c r="C2243">
        <v>3</v>
      </c>
    </row>
    <row r="2244" spans="1:3">
      <c r="A2244">
        <v>103452</v>
      </c>
      <c r="B2244" t="s">
        <v>2255</v>
      </c>
      <c r="C2244">
        <v>3</v>
      </c>
    </row>
    <row r="2245" spans="1:3">
      <c r="A2245">
        <v>103453</v>
      </c>
      <c r="B2245" t="s">
        <v>2895</v>
      </c>
      <c r="C2245">
        <v>3</v>
      </c>
    </row>
    <row r="2246" spans="1:3">
      <c r="A2246">
        <v>103455</v>
      </c>
      <c r="B2246" t="s">
        <v>2896</v>
      </c>
      <c r="C2246">
        <v>3</v>
      </c>
    </row>
    <row r="2247" spans="1:3">
      <c r="A2247">
        <v>103456</v>
      </c>
      <c r="B2247" s="46" t="s">
        <v>1780</v>
      </c>
      <c r="C2247">
        <v>3</v>
      </c>
    </row>
    <row r="2248" spans="1:3">
      <c r="A2248">
        <v>103457</v>
      </c>
      <c r="B2248" s="46" t="s">
        <v>2897</v>
      </c>
      <c r="C2248">
        <v>3</v>
      </c>
    </row>
    <row r="2249" spans="1:3">
      <c r="A2249">
        <v>103458</v>
      </c>
      <c r="B2249" s="46" t="s">
        <v>2898</v>
      </c>
      <c r="C2249">
        <v>3</v>
      </c>
    </row>
    <row r="2250" spans="1:3">
      <c r="A2250">
        <v>103459</v>
      </c>
      <c r="B2250" s="46" t="s">
        <v>1802</v>
      </c>
      <c r="C2250">
        <v>3</v>
      </c>
    </row>
    <row r="2251" spans="1:3">
      <c r="A2251">
        <v>103461</v>
      </c>
      <c r="B2251" t="s">
        <v>2899</v>
      </c>
      <c r="C2251">
        <v>3</v>
      </c>
    </row>
    <row r="2252" spans="1:3">
      <c r="A2252">
        <v>103462</v>
      </c>
      <c r="B2252" s="46">
        <v>38588</v>
      </c>
      <c r="C2252">
        <v>3</v>
      </c>
    </row>
    <row r="2253" spans="1:3">
      <c r="A2253">
        <v>103463</v>
      </c>
      <c r="B2253" t="s">
        <v>2900</v>
      </c>
      <c r="C2253">
        <v>3</v>
      </c>
    </row>
    <row r="2254" spans="1:3">
      <c r="A2254">
        <v>103464</v>
      </c>
      <c r="B2254" t="s">
        <v>1516</v>
      </c>
      <c r="C2254">
        <v>3</v>
      </c>
    </row>
    <row r="2255" spans="1:3">
      <c r="A2255">
        <v>103465</v>
      </c>
      <c r="B2255" t="s">
        <v>2901</v>
      </c>
      <c r="C2255">
        <v>3</v>
      </c>
    </row>
    <row r="2256" spans="1:3">
      <c r="A2256">
        <v>103466</v>
      </c>
      <c r="B2256" t="s">
        <v>2902</v>
      </c>
      <c r="C2256">
        <v>3</v>
      </c>
    </row>
    <row r="2257" spans="1:3">
      <c r="A2257">
        <v>103467</v>
      </c>
      <c r="B2257" t="s">
        <v>2903</v>
      </c>
      <c r="C2257">
        <v>3</v>
      </c>
    </row>
    <row r="2258" spans="1:3">
      <c r="A2258">
        <v>103468</v>
      </c>
      <c r="B2258" t="s">
        <v>2904</v>
      </c>
      <c r="C2258">
        <v>3</v>
      </c>
    </row>
    <row r="2259" spans="1:3">
      <c r="A2259">
        <v>103469</v>
      </c>
      <c r="B2259" t="s">
        <v>2905</v>
      </c>
      <c r="C2259">
        <v>3</v>
      </c>
    </row>
    <row r="2260" spans="1:3">
      <c r="A2260">
        <v>103470</v>
      </c>
      <c r="B2260" t="s">
        <v>2906</v>
      </c>
      <c r="C2260">
        <v>3</v>
      </c>
    </row>
    <row r="2261" spans="1:3">
      <c r="A2261">
        <v>103471</v>
      </c>
      <c r="B2261" t="s">
        <v>2907</v>
      </c>
      <c r="C2261">
        <v>3</v>
      </c>
    </row>
    <row r="2262" spans="1:3">
      <c r="A2262">
        <v>103472</v>
      </c>
      <c r="B2262" t="s">
        <v>1516</v>
      </c>
      <c r="C2262">
        <v>3</v>
      </c>
    </row>
    <row r="2263" spans="1:3">
      <c r="A2263">
        <v>103473</v>
      </c>
      <c r="B2263" t="s">
        <v>2908</v>
      </c>
      <c r="C2263">
        <v>3</v>
      </c>
    </row>
    <row r="2264" spans="1:3">
      <c r="A2264">
        <v>103474</v>
      </c>
      <c r="B2264" t="s">
        <v>2909</v>
      </c>
      <c r="C2264">
        <v>3</v>
      </c>
    </row>
    <row r="2265" spans="1:3">
      <c r="A2265">
        <v>103475</v>
      </c>
      <c r="B2265" t="s">
        <v>2910</v>
      </c>
      <c r="C2265">
        <v>3</v>
      </c>
    </row>
    <row r="2266" spans="1:3">
      <c r="A2266">
        <v>103476</v>
      </c>
      <c r="B2266" t="s">
        <v>2911</v>
      </c>
      <c r="C2266">
        <v>3</v>
      </c>
    </row>
    <row r="2267" spans="1:3">
      <c r="A2267">
        <v>103477</v>
      </c>
      <c r="B2267" t="s">
        <v>2912</v>
      </c>
      <c r="C2267">
        <v>3</v>
      </c>
    </row>
    <row r="2268" spans="1:3">
      <c r="A2268">
        <v>103478</v>
      </c>
      <c r="B2268" t="s">
        <v>2913</v>
      </c>
      <c r="C2268">
        <v>3</v>
      </c>
    </row>
    <row r="2269" spans="1:3">
      <c r="A2269">
        <v>103479</v>
      </c>
      <c r="B2269" t="s">
        <v>1516</v>
      </c>
      <c r="C2269">
        <v>3</v>
      </c>
    </row>
    <row r="2270" spans="1:3">
      <c r="A2270">
        <v>103480</v>
      </c>
      <c r="B2270" t="s">
        <v>1598</v>
      </c>
      <c r="C2270">
        <v>3</v>
      </c>
    </row>
    <row r="2271" spans="1:3">
      <c r="A2271">
        <v>103481</v>
      </c>
      <c r="B2271" t="s">
        <v>2914</v>
      </c>
      <c r="C2271">
        <v>3</v>
      </c>
    </row>
    <row r="2272" spans="1:3">
      <c r="A2272">
        <v>103482</v>
      </c>
      <c r="B2272" t="s">
        <v>2904</v>
      </c>
      <c r="C2272">
        <v>3</v>
      </c>
    </row>
    <row r="2273" spans="1:6">
      <c r="A2273">
        <v>103483</v>
      </c>
      <c r="B2273" t="s">
        <v>1516</v>
      </c>
      <c r="C2273">
        <v>3</v>
      </c>
      <c r="F2273" s="46"/>
    </row>
    <row r="2274" spans="1:6">
      <c r="A2274">
        <v>103484</v>
      </c>
      <c r="B2274" t="s">
        <v>2915</v>
      </c>
      <c r="C2274">
        <v>3</v>
      </c>
      <c r="F2274" s="46"/>
    </row>
    <row r="2275" spans="1:6">
      <c r="A2275">
        <v>103485</v>
      </c>
      <c r="B2275" t="s">
        <v>1620</v>
      </c>
      <c r="C2275">
        <v>3</v>
      </c>
      <c r="F2275" s="46"/>
    </row>
    <row r="2276" spans="1:6">
      <c r="A2276">
        <v>103486</v>
      </c>
      <c r="B2276" t="s">
        <v>2916</v>
      </c>
      <c r="C2276">
        <v>3</v>
      </c>
    </row>
    <row r="2277" spans="1:6">
      <c r="A2277">
        <v>103487</v>
      </c>
      <c r="B2277" t="s">
        <v>1518</v>
      </c>
      <c r="C2277">
        <v>3</v>
      </c>
    </row>
    <row r="2278" spans="1:6">
      <c r="A2278">
        <v>103488</v>
      </c>
      <c r="B2278" t="s">
        <v>2917</v>
      </c>
      <c r="C2278">
        <v>3</v>
      </c>
    </row>
    <row r="2279" spans="1:6">
      <c r="A2279">
        <v>103489</v>
      </c>
      <c r="B2279" t="s">
        <v>4470</v>
      </c>
      <c r="C2279">
        <v>3</v>
      </c>
    </row>
    <row r="2280" spans="1:6">
      <c r="A2280">
        <v>103490</v>
      </c>
      <c r="B2280" t="s">
        <v>2918</v>
      </c>
      <c r="C2280">
        <v>3</v>
      </c>
    </row>
    <row r="2281" spans="1:6">
      <c r="A2281">
        <v>103491</v>
      </c>
      <c r="B2281" t="s">
        <v>2919</v>
      </c>
      <c r="C2281">
        <v>3</v>
      </c>
    </row>
    <row r="2282" spans="1:6">
      <c r="A2282">
        <v>103492</v>
      </c>
      <c r="B2282" t="s">
        <v>2920</v>
      </c>
      <c r="C2282">
        <v>3</v>
      </c>
    </row>
    <row r="2283" spans="1:6">
      <c r="A2283">
        <v>103493</v>
      </c>
      <c r="B2283" t="s">
        <v>1516</v>
      </c>
      <c r="C2283">
        <v>3</v>
      </c>
    </row>
    <row r="2284" spans="1:6">
      <c r="A2284">
        <v>103494</v>
      </c>
      <c r="B2284" t="s">
        <v>2921</v>
      </c>
      <c r="C2284">
        <v>3</v>
      </c>
    </row>
    <row r="2285" spans="1:6">
      <c r="A2285">
        <v>103495</v>
      </c>
      <c r="B2285" t="s">
        <v>2922</v>
      </c>
      <c r="C2285">
        <v>3</v>
      </c>
    </row>
    <row r="2286" spans="1:6">
      <c r="A2286">
        <v>103496</v>
      </c>
      <c r="B2286" t="s">
        <v>2923</v>
      </c>
      <c r="C2286">
        <v>3</v>
      </c>
    </row>
    <row r="2287" spans="1:6">
      <c r="A2287">
        <v>103497</v>
      </c>
      <c r="B2287" t="s">
        <v>2924</v>
      </c>
      <c r="C2287">
        <v>3</v>
      </c>
    </row>
    <row r="2288" spans="1:6">
      <c r="A2288">
        <v>103498</v>
      </c>
      <c r="B2288" t="s">
        <v>1516</v>
      </c>
      <c r="C2288">
        <v>3</v>
      </c>
    </row>
    <row r="2289" spans="1:3">
      <c r="A2289">
        <v>103499</v>
      </c>
      <c r="B2289" t="s">
        <v>2925</v>
      </c>
      <c r="C2289">
        <v>3</v>
      </c>
    </row>
    <row r="2290" spans="1:3">
      <c r="A2290">
        <v>103500</v>
      </c>
      <c r="B2290" t="s">
        <v>2926</v>
      </c>
      <c r="C2290">
        <v>3</v>
      </c>
    </row>
    <row r="2291" spans="1:3">
      <c r="A2291">
        <v>103501</v>
      </c>
      <c r="B2291" t="s">
        <v>2927</v>
      </c>
      <c r="C2291">
        <v>3</v>
      </c>
    </row>
    <row r="2292" spans="1:3">
      <c r="A2292">
        <v>103502</v>
      </c>
      <c r="B2292" t="s">
        <v>1518</v>
      </c>
      <c r="C2292">
        <v>3</v>
      </c>
    </row>
    <row r="2293" spans="1:3">
      <c r="A2293">
        <v>103503</v>
      </c>
      <c r="B2293" t="s">
        <v>1518</v>
      </c>
      <c r="C2293">
        <v>3</v>
      </c>
    </row>
    <row r="2294" spans="1:3">
      <c r="A2294">
        <v>103505</v>
      </c>
      <c r="B2294" t="s">
        <v>1518</v>
      </c>
      <c r="C2294">
        <v>3</v>
      </c>
    </row>
    <row r="2295" spans="1:3">
      <c r="A2295">
        <v>103506</v>
      </c>
      <c r="B2295" t="s">
        <v>2928</v>
      </c>
      <c r="C2295">
        <v>3</v>
      </c>
    </row>
    <row r="2296" spans="1:3">
      <c r="A2296">
        <v>103509</v>
      </c>
      <c r="B2296" t="s">
        <v>2929</v>
      </c>
      <c r="C2296">
        <v>3</v>
      </c>
    </row>
    <row r="2297" spans="1:3">
      <c r="A2297">
        <v>103510</v>
      </c>
      <c r="B2297" t="s">
        <v>2930</v>
      </c>
      <c r="C2297">
        <v>3</v>
      </c>
    </row>
    <row r="2298" spans="1:3">
      <c r="A2298">
        <v>103511</v>
      </c>
      <c r="B2298" t="s">
        <v>2931</v>
      </c>
      <c r="C2298">
        <v>3</v>
      </c>
    </row>
    <row r="2299" spans="1:3">
      <c r="A2299">
        <v>103512</v>
      </c>
      <c r="B2299" t="s">
        <v>2932</v>
      </c>
      <c r="C2299">
        <v>3</v>
      </c>
    </row>
    <row r="2300" spans="1:3">
      <c r="A2300">
        <v>103513</v>
      </c>
      <c r="B2300" t="s">
        <v>2933</v>
      </c>
      <c r="C2300">
        <v>3</v>
      </c>
    </row>
    <row r="2301" spans="1:3">
      <c r="A2301">
        <v>103514</v>
      </c>
      <c r="B2301" t="s">
        <v>2934</v>
      </c>
      <c r="C2301">
        <v>3</v>
      </c>
    </row>
    <row r="2302" spans="1:3">
      <c r="A2302">
        <v>103515</v>
      </c>
      <c r="B2302" t="s">
        <v>2935</v>
      </c>
      <c r="C2302">
        <v>3</v>
      </c>
    </row>
    <row r="2303" spans="1:3">
      <c r="A2303">
        <v>103516</v>
      </c>
      <c r="B2303" t="s">
        <v>2936</v>
      </c>
      <c r="C2303">
        <v>3</v>
      </c>
    </row>
    <row r="2304" spans="1:3">
      <c r="A2304">
        <v>103517</v>
      </c>
      <c r="B2304" t="s">
        <v>2186</v>
      </c>
      <c r="C2304">
        <v>3</v>
      </c>
    </row>
    <row r="2305" spans="1:3">
      <c r="A2305">
        <v>103518</v>
      </c>
      <c r="B2305" t="s">
        <v>2937</v>
      </c>
      <c r="C2305">
        <v>3</v>
      </c>
    </row>
    <row r="2306" spans="1:3">
      <c r="A2306">
        <v>103519</v>
      </c>
      <c r="B2306" t="s">
        <v>2938</v>
      </c>
      <c r="C2306">
        <v>3</v>
      </c>
    </row>
    <row r="2307" spans="1:3">
      <c r="A2307">
        <v>103520</v>
      </c>
      <c r="B2307" t="s">
        <v>2939</v>
      </c>
      <c r="C2307">
        <v>3</v>
      </c>
    </row>
    <row r="2308" spans="1:3">
      <c r="A2308">
        <v>103521</v>
      </c>
      <c r="B2308" t="s">
        <v>2940</v>
      </c>
      <c r="C2308">
        <v>3</v>
      </c>
    </row>
    <row r="2309" spans="1:3">
      <c r="A2309">
        <v>103522</v>
      </c>
      <c r="B2309" t="s">
        <v>1518</v>
      </c>
      <c r="C2309">
        <v>3</v>
      </c>
    </row>
    <row r="2310" spans="1:3">
      <c r="A2310">
        <v>103523</v>
      </c>
      <c r="B2310" t="s">
        <v>2941</v>
      </c>
      <c r="C2310">
        <v>3</v>
      </c>
    </row>
    <row r="2311" spans="1:3">
      <c r="A2311">
        <v>103524</v>
      </c>
      <c r="B2311" t="s">
        <v>2942</v>
      </c>
      <c r="C2311">
        <v>3</v>
      </c>
    </row>
    <row r="2312" spans="1:3">
      <c r="A2312">
        <v>103525</v>
      </c>
      <c r="B2312" t="s">
        <v>2943</v>
      </c>
      <c r="C2312">
        <v>3</v>
      </c>
    </row>
    <row r="2313" spans="1:3">
      <c r="A2313">
        <v>103526</v>
      </c>
      <c r="B2313" t="s">
        <v>1516</v>
      </c>
      <c r="C2313">
        <v>3</v>
      </c>
    </row>
    <row r="2314" spans="1:3">
      <c r="A2314">
        <v>103527</v>
      </c>
      <c r="B2314" t="s">
        <v>2944</v>
      </c>
      <c r="C2314">
        <v>3</v>
      </c>
    </row>
    <row r="2315" spans="1:3">
      <c r="A2315">
        <v>103528</v>
      </c>
      <c r="B2315" t="s">
        <v>2945</v>
      </c>
      <c r="C2315">
        <v>3</v>
      </c>
    </row>
    <row r="2316" spans="1:3">
      <c r="A2316">
        <v>103529</v>
      </c>
      <c r="B2316" t="s">
        <v>1516</v>
      </c>
      <c r="C2316">
        <v>3</v>
      </c>
    </row>
    <row r="2317" spans="1:3">
      <c r="A2317">
        <v>103530</v>
      </c>
      <c r="B2317" t="s">
        <v>1516</v>
      </c>
      <c r="C2317">
        <v>3</v>
      </c>
    </row>
    <row r="2318" spans="1:3">
      <c r="A2318">
        <v>103532</v>
      </c>
      <c r="B2318" t="s">
        <v>1518</v>
      </c>
      <c r="C2318">
        <v>3</v>
      </c>
    </row>
    <row r="2319" spans="1:3">
      <c r="A2319">
        <v>103533</v>
      </c>
      <c r="B2319" t="s">
        <v>2946</v>
      </c>
      <c r="C2319">
        <v>3</v>
      </c>
    </row>
    <row r="2320" spans="1:3">
      <c r="A2320">
        <v>103535</v>
      </c>
      <c r="B2320" t="s">
        <v>2947</v>
      </c>
      <c r="C2320">
        <v>3</v>
      </c>
    </row>
    <row r="2321" spans="1:3">
      <c r="A2321">
        <v>103536</v>
      </c>
      <c r="B2321" t="s">
        <v>2275</v>
      </c>
      <c r="C2321">
        <v>3</v>
      </c>
    </row>
    <row r="2322" spans="1:3">
      <c r="A2322">
        <v>103537</v>
      </c>
      <c r="B2322" t="s">
        <v>2948</v>
      </c>
      <c r="C2322">
        <v>3</v>
      </c>
    </row>
    <row r="2323" spans="1:3">
      <c r="A2323">
        <v>103538</v>
      </c>
      <c r="B2323" t="s">
        <v>1516</v>
      </c>
      <c r="C2323">
        <v>3</v>
      </c>
    </row>
    <row r="2324" spans="1:3">
      <c r="A2324">
        <v>103539</v>
      </c>
      <c r="B2324" t="s">
        <v>2949</v>
      </c>
      <c r="C2324">
        <v>3</v>
      </c>
    </row>
    <row r="2325" spans="1:3">
      <c r="A2325">
        <v>103540</v>
      </c>
      <c r="B2325" t="s">
        <v>2950</v>
      </c>
      <c r="C2325">
        <v>3</v>
      </c>
    </row>
    <row r="2326" spans="1:3">
      <c r="A2326">
        <v>103541</v>
      </c>
      <c r="B2326" t="s">
        <v>4471</v>
      </c>
      <c r="C2326">
        <v>3</v>
      </c>
    </row>
    <row r="2327" spans="1:3">
      <c r="A2327">
        <v>103542</v>
      </c>
      <c r="B2327" t="s">
        <v>2951</v>
      </c>
      <c r="C2327">
        <v>3</v>
      </c>
    </row>
    <row r="2328" spans="1:3">
      <c r="A2328">
        <v>103543</v>
      </c>
      <c r="B2328" t="s">
        <v>2952</v>
      </c>
      <c r="C2328">
        <v>3</v>
      </c>
    </row>
    <row r="2329" spans="1:3">
      <c r="A2329">
        <v>103544</v>
      </c>
      <c r="B2329" t="s">
        <v>2953</v>
      </c>
      <c r="C2329">
        <v>3</v>
      </c>
    </row>
    <row r="2330" spans="1:3">
      <c r="A2330">
        <v>103545</v>
      </c>
      <c r="B2330" t="s">
        <v>1518</v>
      </c>
      <c r="C2330">
        <v>3</v>
      </c>
    </row>
    <row r="2331" spans="1:3">
      <c r="A2331">
        <v>103546</v>
      </c>
      <c r="B2331" t="s">
        <v>1516</v>
      </c>
      <c r="C2331">
        <v>3</v>
      </c>
    </row>
    <row r="2332" spans="1:3">
      <c r="A2332">
        <v>103547</v>
      </c>
      <c r="B2332" t="s">
        <v>2954</v>
      </c>
      <c r="C2332">
        <v>3</v>
      </c>
    </row>
    <row r="2333" spans="1:3">
      <c r="A2333">
        <v>103548</v>
      </c>
      <c r="B2333" t="s">
        <v>2855</v>
      </c>
      <c r="C2333">
        <v>3</v>
      </c>
    </row>
    <row r="2334" spans="1:3">
      <c r="A2334">
        <v>103549</v>
      </c>
      <c r="B2334" t="s">
        <v>2955</v>
      </c>
      <c r="C2334">
        <v>3</v>
      </c>
    </row>
    <row r="2335" spans="1:3">
      <c r="A2335">
        <v>103550</v>
      </c>
      <c r="B2335" t="s">
        <v>2956</v>
      </c>
      <c r="C2335">
        <v>3</v>
      </c>
    </row>
    <row r="2336" spans="1:3">
      <c r="A2336">
        <v>103551</v>
      </c>
      <c r="B2336" t="s">
        <v>2957</v>
      </c>
      <c r="C2336">
        <v>3</v>
      </c>
    </row>
    <row r="2337" spans="1:3">
      <c r="A2337">
        <v>103552</v>
      </c>
      <c r="B2337" t="s">
        <v>2958</v>
      </c>
      <c r="C2337">
        <v>3</v>
      </c>
    </row>
    <row r="2338" spans="1:3">
      <c r="A2338">
        <v>103553</v>
      </c>
      <c r="B2338" t="s">
        <v>2959</v>
      </c>
      <c r="C2338">
        <v>3</v>
      </c>
    </row>
    <row r="2339" spans="1:3">
      <c r="A2339">
        <v>103554</v>
      </c>
      <c r="B2339" t="s">
        <v>2960</v>
      </c>
      <c r="C2339">
        <v>3</v>
      </c>
    </row>
    <row r="2340" spans="1:3">
      <c r="A2340">
        <v>103555</v>
      </c>
      <c r="B2340" t="s">
        <v>1516</v>
      </c>
      <c r="C2340">
        <v>3</v>
      </c>
    </row>
    <row r="2341" spans="1:3">
      <c r="A2341">
        <v>103556</v>
      </c>
      <c r="B2341" t="s">
        <v>2961</v>
      </c>
      <c r="C2341">
        <v>3</v>
      </c>
    </row>
    <row r="2342" spans="1:3">
      <c r="A2342">
        <v>103557</v>
      </c>
      <c r="B2342" t="s">
        <v>2962</v>
      </c>
      <c r="C2342">
        <v>3</v>
      </c>
    </row>
    <row r="2343" spans="1:3">
      <c r="A2343">
        <v>103558</v>
      </c>
      <c r="B2343" t="s">
        <v>2963</v>
      </c>
      <c r="C2343">
        <v>3</v>
      </c>
    </row>
    <row r="2344" spans="1:3">
      <c r="A2344">
        <v>103559</v>
      </c>
      <c r="B2344" t="s">
        <v>2964</v>
      </c>
      <c r="C2344">
        <v>3</v>
      </c>
    </row>
    <row r="2345" spans="1:3">
      <c r="A2345">
        <v>103560</v>
      </c>
      <c r="B2345" t="s">
        <v>2965</v>
      </c>
      <c r="C2345">
        <v>3</v>
      </c>
    </row>
    <row r="2346" spans="1:3">
      <c r="A2346">
        <v>103561</v>
      </c>
      <c r="B2346" t="s">
        <v>1518</v>
      </c>
      <c r="C2346">
        <v>3</v>
      </c>
    </row>
    <row r="2347" spans="1:3">
      <c r="A2347">
        <v>103562</v>
      </c>
      <c r="B2347" t="s">
        <v>2966</v>
      </c>
      <c r="C2347">
        <v>3</v>
      </c>
    </row>
    <row r="2348" spans="1:3">
      <c r="A2348">
        <v>103563</v>
      </c>
      <c r="B2348" t="s">
        <v>2967</v>
      </c>
      <c r="C2348">
        <v>3</v>
      </c>
    </row>
    <row r="2349" spans="1:3">
      <c r="A2349">
        <v>103565</v>
      </c>
      <c r="B2349" t="s">
        <v>2968</v>
      </c>
      <c r="C2349">
        <v>3</v>
      </c>
    </row>
    <row r="2350" spans="1:3">
      <c r="A2350">
        <v>103566</v>
      </c>
      <c r="B2350" t="s">
        <v>2969</v>
      </c>
      <c r="C2350">
        <v>3</v>
      </c>
    </row>
    <row r="2351" spans="1:3">
      <c r="A2351">
        <v>103567</v>
      </c>
      <c r="B2351" t="s">
        <v>2970</v>
      </c>
      <c r="C2351">
        <v>3</v>
      </c>
    </row>
    <row r="2352" spans="1:3">
      <c r="A2352">
        <v>103568</v>
      </c>
      <c r="B2352" t="s">
        <v>2971</v>
      </c>
      <c r="C2352">
        <v>3</v>
      </c>
    </row>
    <row r="2353" spans="1:3">
      <c r="A2353">
        <v>103569</v>
      </c>
      <c r="B2353" t="s">
        <v>2972</v>
      </c>
      <c r="C2353">
        <v>3</v>
      </c>
    </row>
    <row r="2354" spans="1:3">
      <c r="A2354">
        <v>103570</v>
      </c>
      <c r="B2354" t="s">
        <v>2973</v>
      </c>
      <c r="C2354">
        <v>3</v>
      </c>
    </row>
    <row r="2355" spans="1:3">
      <c r="A2355">
        <v>103571</v>
      </c>
      <c r="B2355" t="s">
        <v>1516</v>
      </c>
      <c r="C2355">
        <v>3</v>
      </c>
    </row>
    <row r="2356" spans="1:3">
      <c r="A2356">
        <v>103572</v>
      </c>
      <c r="B2356" t="s">
        <v>2974</v>
      </c>
      <c r="C2356">
        <v>3</v>
      </c>
    </row>
    <row r="2357" spans="1:3">
      <c r="A2357">
        <v>103575</v>
      </c>
      <c r="B2357" t="s">
        <v>2975</v>
      </c>
      <c r="C2357">
        <v>3</v>
      </c>
    </row>
    <row r="2358" spans="1:3">
      <c r="A2358">
        <v>103576</v>
      </c>
      <c r="B2358" t="s">
        <v>2976</v>
      </c>
      <c r="C2358">
        <v>3</v>
      </c>
    </row>
    <row r="2359" spans="1:3">
      <c r="A2359">
        <v>103577</v>
      </c>
      <c r="B2359" t="s">
        <v>2977</v>
      </c>
      <c r="C2359">
        <v>3</v>
      </c>
    </row>
    <row r="2360" spans="1:3">
      <c r="A2360">
        <v>103578</v>
      </c>
      <c r="B2360" t="s">
        <v>1516</v>
      </c>
      <c r="C2360">
        <v>3</v>
      </c>
    </row>
    <row r="2361" spans="1:3">
      <c r="A2361">
        <v>103579</v>
      </c>
      <c r="B2361" t="s">
        <v>1516</v>
      </c>
      <c r="C2361">
        <v>3</v>
      </c>
    </row>
    <row r="2362" spans="1:3">
      <c r="A2362">
        <v>103581</v>
      </c>
      <c r="B2362" t="s">
        <v>2978</v>
      </c>
      <c r="C2362">
        <v>3</v>
      </c>
    </row>
    <row r="2363" spans="1:3">
      <c r="A2363">
        <v>103582</v>
      </c>
      <c r="B2363" t="s">
        <v>2979</v>
      </c>
      <c r="C2363">
        <v>3</v>
      </c>
    </row>
    <row r="2364" spans="1:3">
      <c r="A2364">
        <v>103583</v>
      </c>
      <c r="B2364" t="s">
        <v>2957</v>
      </c>
      <c r="C2364">
        <v>3</v>
      </c>
    </row>
    <row r="2365" spans="1:3">
      <c r="A2365">
        <v>103584</v>
      </c>
      <c r="B2365" t="s">
        <v>1516</v>
      </c>
      <c r="C2365">
        <v>3</v>
      </c>
    </row>
    <row r="2366" spans="1:3">
      <c r="A2366">
        <v>103585</v>
      </c>
      <c r="B2366" t="s">
        <v>2980</v>
      </c>
      <c r="C2366">
        <v>3</v>
      </c>
    </row>
    <row r="2367" spans="1:3">
      <c r="A2367">
        <v>103586</v>
      </c>
      <c r="B2367" t="s">
        <v>2981</v>
      </c>
      <c r="C2367">
        <v>3</v>
      </c>
    </row>
    <row r="2368" spans="1:3">
      <c r="A2368">
        <v>103587</v>
      </c>
      <c r="B2368" t="s">
        <v>2982</v>
      </c>
      <c r="C2368">
        <v>3</v>
      </c>
    </row>
    <row r="2369" spans="1:3">
      <c r="A2369">
        <v>103588</v>
      </c>
      <c r="B2369" t="s">
        <v>1780</v>
      </c>
      <c r="C2369">
        <v>3</v>
      </c>
    </row>
    <row r="2370" spans="1:3">
      <c r="A2370">
        <v>103589</v>
      </c>
      <c r="B2370" t="s">
        <v>2983</v>
      </c>
      <c r="C2370">
        <v>3</v>
      </c>
    </row>
    <row r="2371" spans="1:3">
      <c r="A2371">
        <v>103590</v>
      </c>
      <c r="B2371" t="s">
        <v>2106</v>
      </c>
      <c r="C2371">
        <v>3</v>
      </c>
    </row>
    <row r="2372" spans="1:3">
      <c r="A2372">
        <v>103591</v>
      </c>
      <c r="B2372" t="s">
        <v>2984</v>
      </c>
      <c r="C2372">
        <v>3</v>
      </c>
    </row>
    <row r="2373" spans="1:3">
      <c r="A2373">
        <v>103592</v>
      </c>
      <c r="B2373" t="s">
        <v>2985</v>
      </c>
      <c r="C2373">
        <v>3</v>
      </c>
    </row>
    <row r="2374" spans="1:3">
      <c r="A2374">
        <v>103593</v>
      </c>
      <c r="B2374" t="s">
        <v>2986</v>
      </c>
      <c r="C2374">
        <v>3</v>
      </c>
    </row>
    <row r="2375" spans="1:3">
      <c r="A2375">
        <v>103594</v>
      </c>
      <c r="B2375" t="s">
        <v>2917</v>
      </c>
      <c r="C2375">
        <v>3</v>
      </c>
    </row>
    <row r="2376" spans="1:3">
      <c r="A2376">
        <v>103595</v>
      </c>
      <c r="B2376" t="s">
        <v>2987</v>
      </c>
      <c r="C2376">
        <v>3</v>
      </c>
    </row>
    <row r="2377" spans="1:3">
      <c r="A2377">
        <v>103596</v>
      </c>
      <c r="B2377" t="s">
        <v>1583</v>
      </c>
      <c r="C2377">
        <v>3</v>
      </c>
    </row>
    <row r="2378" spans="1:3">
      <c r="A2378">
        <v>103597</v>
      </c>
      <c r="B2378" t="s">
        <v>2988</v>
      </c>
      <c r="C2378">
        <v>3</v>
      </c>
    </row>
    <row r="2379" spans="1:3">
      <c r="A2379">
        <v>103598</v>
      </c>
      <c r="B2379" t="s">
        <v>2989</v>
      </c>
      <c r="C2379">
        <v>3</v>
      </c>
    </row>
    <row r="2380" spans="1:3">
      <c r="A2380">
        <v>103600</v>
      </c>
      <c r="B2380" t="s">
        <v>2990</v>
      </c>
      <c r="C2380">
        <v>3</v>
      </c>
    </row>
    <row r="2381" spans="1:3">
      <c r="A2381">
        <v>103601</v>
      </c>
      <c r="B2381" t="s">
        <v>2991</v>
      </c>
      <c r="C2381">
        <v>3</v>
      </c>
    </row>
    <row r="2382" spans="1:3">
      <c r="A2382">
        <v>103602</v>
      </c>
      <c r="B2382" t="s">
        <v>2992</v>
      </c>
      <c r="C2382">
        <v>3</v>
      </c>
    </row>
    <row r="2383" spans="1:3">
      <c r="A2383">
        <v>103603</v>
      </c>
      <c r="B2383" t="s">
        <v>1516</v>
      </c>
      <c r="C2383">
        <v>3</v>
      </c>
    </row>
    <row r="2384" spans="1:3">
      <c r="A2384">
        <v>103604</v>
      </c>
      <c r="B2384" t="s">
        <v>2993</v>
      </c>
      <c r="C2384">
        <v>3</v>
      </c>
    </row>
    <row r="2385" spans="1:3">
      <c r="A2385">
        <v>103605</v>
      </c>
      <c r="B2385" t="s">
        <v>1518</v>
      </c>
      <c r="C2385">
        <v>3</v>
      </c>
    </row>
    <row r="2386" spans="1:3">
      <c r="A2386">
        <v>103606</v>
      </c>
      <c r="B2386" t="s">
        <v>1516</v>
      </c>
      <c r="C2386">
        <v>3</v>
      </c>
    </row>
    <row r="2387" spans="1:3">
      <c r="A2387">
        <v>103607</v>
      </c>
      <c r="B2387" t="s">
        <v>1516</v>
      </c>
      <c r="C2387">
        <v>3</v>
      </c>
    </row>
    <row r="2388" spans="1:3">
      <c r="A2388">
        <v>103608</v>
      </c>
      <c r="B2388" t="s">
        <v>2994</v>
      </c>
      <c r="C2388">
        <v>3</v>
      </c>
    </row>
    <row r="2389" spans="1:3">
      <c r="A2389">
        <v>103609</v>
      </c>
      <c r="B2389" t="s">
        <v>2995</v>
      </c>
      <c r="C2389">
        <v>3</v>
      </c>
    </row>
    <row r="2390" spans="1:3">
      <c r="A2390">
        <v>103610</v>
      </c>
      <c r="B2390" t="s">
        <v>2996</v>
      </c>
      <c r="C2390">
        <v>3</v>
      </c>
    </row>
    <row r="2391" spans="1:3">
      <c r="A2391">
        <v>103611</v>
      </c>
      <c r="B2391" t="s">
        <v>2997</v>
      </c>
      <c r="C2391">
        <v>3</v>
      </c>
    </row>
    <row r="2392" spans="1:3">
      <c r="A2392">
        <v>103612</v>
      </c>
      <c r="B2392" t="s">
        <v>2998</v>
      </c>
      <c r="C2392">
        <v>3</v>
      </c>
    </row>
    <row r="2393" spans="1:3">
      <c r="A2393">
        <v>103613</v>
      </c>
      <c r="B2393" t="s">
        <v>2999</v>
      </c>
      <c r="C2393">
        <v>3</v>
      </c>
    </row>
    <row r="2394" spans="1:3">
      <c r="A2394">
        <v>103614</v>
      </c>
      <c r="B2394" t="s">
        <v>3000</v>
      </c>
      <c r="C2394">
        <v>3</v>
      </c>
    </row>
    <row r="2395" spans="1:3">
      <c r="A2395">
        <v>103616</v>
      </c>
      <c r="B2395" t="s">
        <v>3001</v>
      </c>
      <c r="C2395">
        <v>3</v>
      </c>
    </row>
    <row r="2396" spans="1:3">
      <c r="A2396">
        <v>103617</v>
      </c>
      <c r="B2396" t="s">
        <v>3002</v>
      </c>
      <c r="C2396">
        <v>3</v>
      </c>
    </row>
    <row r="2397" spans="1:3">
      <c r="A2397">
        <v>103618</v>
      </c>
      <c r="B2397" t="s">
        <v>1516</v>
      </c>
      <c r="C2397">
        <v>3</v>
      </c>
    </row>
    <row r="2398" spans="1:3">
      <c r="A2398">
        <v>103619</v>
      </c>
      <c r="B2398" t="s">
        <v>3003</v>
      </c>
      <c r="C2398">
        <v>3</v>
      </c>
    </row>
    <row r="2399" spans="1:3">
      <c r="A2399">
        <v>103621</v>
      </c>
      <c r="B2399" t="s">
        <v>3004</v>
      </c>
      <c r="C2399">
        <v>3</v>
      </c>
    </row>
    <row r="2400" spans="1:3">
      <c r="A2400">
        <v>103624</v>
      </c>
      <c r="B2400" t="s">
        <v>1516</v>
      </c>
      <c r="C2400">
        <v>3</v>
      </c>
    </row>
    <row r="2401" spans="1:3">
      <c r="A2401">
        <v>103625</v>
      </c>
      <c r="B2401" t="s">
        <v>1516</v>
      </c>
      <c r="C2401">
        <v>3</v>
      </c>
    </row>
    <row r="2402" spans="1:3">
      <c r="A2402">
        <v>103626</v>
      </c>
      <c r="B2402" t="s">
        <v>2758</v>
      </c>
      <c r="C2402">
        <v>3</v>
      </c>
    </row>
    <row r="2403" spans="1:3">
      <c r="A2403">
        <v>103627</v>
      </c>
      <c r="B2403" t="s">
        <v>1516</v>
      </c>
      <c r="C2403">
        <v>3</v>
      </c>
    </row>
    <row r="2404" spans="1:3">
      <c r="A2404">
        <v>103628</v>
      </c>
      <c r="B2404" t="s">
        <v>3005</v>
      </c>
      <c r="C2404">
        <v>3</v>
      </c>
    </row>
    <row r="2405" spans="1:3">
      <c r="A2405">
        <v>103629</v>
      </c>
      <c r="B2405" t="s">
        <v>2550</v>
      </c>
      <c r="C2405">
        <v>3</v>
      </c>
    </row>
    <row r="2406" spans="1:3">
      <c r="A2406">
        <v>103630</v>
      </c>
      <c r="B2406" t="s">
        <v>3006</v>
      </c>
      <c r="C2406">
        <v>3</v>
      </c>
    </row>
    <row r="2407" spans="1:3">
      <c r="A2407">
        <v>103631</v>
      </c>
      <c r="B2407" t="s">
        <v>3007</v>
      </c>
      <c r="C2407">
        <v>3</v>
      </c>
    </row>
    <row r="2408" spans="1:3">
      <c r="A2408">
        <v>103633</v>
      </c>
      <c r="B2408" t="s">
        <v>1516</v>
      </c>
      <c r="C2408">
        <v>3</v>
      </c>
    </row>
    <row r="2409" spans="1:3">
      <c r="A2409">
        <v>103634</v>
      </c>
      <c r="B2409" t="s">
        <v>3008</v>
      </c>
      <c r="C2409">
        <v>3</v>
      </c>
    </row>
    <row r="2410" spans="1:3">
      <c r="A2410">
        <v>103635</v>
      </c>
      <c r="B2410" t="s">
        <v>1516</v>
      </c>
      <c r="C2410">
        <v>3</v>
      </c>
    </row>
    <row r="2411" spans="1:3">
      <c r="A2411">
        <v>103636</v>
      </c>
      <c r="B2411" t="s">
        <v>1516</v>
      </c>
      <c r="C2411">
        <v>3</v>
      </c>
    </row>
    <row r="2412" spans="1:3">
      <c r="A2412">
        <v>103638</v>
      </c>
      <c r="B2412" t="s">
        <v>1516</v>
      </c>
      <c r="C2412">
        <v>3</v>
      </c>
    </row>
    <row r="2413" spans="1:3">
      <c r="A2413">
        <v>103639</v>
      </c>
      <c r="B2413" t="s">
        <v>3009</v>
      </c>
      <c r="C2413">
        <v>3</v>
      </c>
    </row>
    <row r="2414" spans="1:3">
      <c r="A2414">
        <v>103640</v>
      </c>
      <c r="B2414" t="s">
        <v>1516</v>
      </c>
      <c r="C2414">
        <v>3</v>
      </c>
    </row>
    <row r="2415" spans="1:3">
      <c r="A2415">
        <v>103641</v>
      </c>
      <c r="B2415" t="s">
        <v>1516</v>
      </c>
      <c r="C2415">
        <v>3</v>
      </c>
    </row>
    <row r="2416" spans="1:3">
      <c r="A2416">
        <v>103642</v>
      </c>
      <c r="B2416" t="s">
        <v>1516</v>
      </c>
      <c r="C2416">
        <v>3</v>
      </c>
    </row>
    <row r="2417" spans="1:3">
      <c r="A2417">
        <v>103643</v>
      </c>
      <c r="B2417" t="s">
        <v>1516</v>
      </c>
      <c r="C2417">
        <v>3</v>
      </c>
    </row>
    <row r="2418" spans="1:3">
      <c r="A2418">
        <v>103644</v>
      </c>
      <c r="B2418" t="s">
        <v>1516</v>
      </c>
      <c r="C2418">
        <v>3</v>
      </c>
    </row>
    <row r="2419" spans="1:3">
      <c r="A2419">
        <v>103645</v>
      </c>
      <c r="B2419" t="s">
        <v>3010</v>
      </c>
      <c r="C2419">
        <v>3</v>
      </c>
    </row>
    <row r="2420" spans="1:3">
      <c r="A2420">
        <v>103646</v>
      </c>
      <c r="B2420" t="s">
        <v>1516</v>
      </c>
      <c r="C2420">
        <v>3</v>
      </c>
    </row>
    <row r="2421" spans="1:3">
      <c r="A2421">
        <v>103647</v>
      </c>
      <c r="B2421" t="s">
        <v>1516</v>
      </c>
      <c r="C2421">
        <v>3</v>
      </c>
    </row>
    <row r="2422" spans="1:3">
      <c r="A2422">
        <v>103648</v>
      </c>
      <c r="B2422" t="s">
        <v>1516</v>
      </c>
      <c r="C2422">
        <v>3</v>
      </c>
    </row>
    <row r="2423" spans="1:3">
      <c r="A2423">
        <v>103649</v>
      </c>
      <c r="B2423" t="s">
        <v>1516</v>
      </c>
      <c r="C2423">
        <v>3</v>
      </c>
    </row>
    <row r="2424" spans="1:3">
      <c r="A2424">
        <v>103650</v>
      </c>
      <c r="B2424" t="s">
        <v>1864</v>
      </c>
      <c r="C2424">
        <v>3</v>
      </c>
    </row>
    <row r="2425" spans="1:3">
      <c r="A2425">
        <v>103651</v>
      </c>
      <c r="B2425" t="s">
        <v>3011</v>
      </c>
      <c r="C2425">
        <v>3</v>
      </c>
    </row>
    <row r="2426" spans="1:3">
      <c r="A2426">
        <v>103652</v>
      </c>
      <c r="B2426" t="s">
        <v>3012</v>
      </c>
      <c r="C2426">
        <v>3</v>
      </c>
    </row>
    <row r="2427" spans="1:3">
      <c r="A2427">
        <v>103653</v>
      </c>
      <c r="B2427" t="s">
        <v>3013</v>
      </c>
      <c r="C2427">
        <v>3</v>
      </c>
    </row>
    <row r="2428" spans="1:3">
      <c r="A2428">
        <v>103654</v>
      </c>
      <c r="B2428" t="s">
        <v>3014</v>
      </c>
      <c r="C2428">
        <v>3</v>
      </c>
    </row>
    <row r="2429" spans="1:3">
      <c r="A2429">
        <v>103656</v>
      </c>
      <c r="B2429" t="s">
        <v>1516</v>
      </c>
      <c r="C2429">
        <v>3</v>
      </c>
    </row>
    <row r="2430" spans="1:3">
      <c r="A2430">
        <v>103657</v>
      </c>
      <c r="B2430" t="s">
        <v>1516</v>
      </c>
      <c r="C2430">
        <v>3</v>
      </c>
    </row>
    <row r="2431" spans="1:3">
      <c r="A2431">
        <v>103658</v>
      </c>
      <c r="B2431" t="s">
        <v>3015</v>
      </c>
      <c r="C2431">
        <v>3</v>
      </c>
    </row>
    <row r="2432" spans="1:3">
      <c r="A2432">
        <v>103659</v>
      </c>
      <c r="B2432" t="s">
        <v>1516</v>
      </c>
      <c r="C2432">
        <v>3</v>
      </c>
    </row>
    <row r="2433" spans="1:3">
      <c r="A2433">
        <v>103660</v>
      </c>
      <c r="B2433" t="s">
        <v>1516</v>
      </c>
      <c r="C2433">
        <v>3</v>
      </c>
    </row>
    <row r="2434" spans="1:3">
      <c r="A2434">
        <v>103661</v>
      </c>
      <c r="B2434" t="s">
        <v>3016</v>
      </c>
      <c r="C2434">
        <v>3</v>
      </c>
    </row>
    <row r="2435" spans="1:3">
      <c r="A2435">
        <v>103662</v>
      </c>
      <c r="B2435" t="s">
        <v>1516</v>
      </c>
      <c r="C2435">
        <v>3</v>
      </c>
    </row>
    <row r="2436" spans="1:3">
      <c r="A2436">
        <v>103663</v>
      </c>
      <c r="B2436" t="s">
        <v>1516</v>
      </c>
      <c r="C2436">
        <v>3</v>
      </c>
    </row>
    <row r="2437" spans="1:3">
      <c r="A2437">
        <v>103666</v>
      </c>
      <c r="B2437" t="s">
        <v>1516</v>
      </c>
      <c r="C2437">
        <v>3</v>
      </c>
    </row>
    <row r="2438" spans="1:3">
      <c r="A2438">
        <v>103667</v>
      </c>
      <c r="B2438" t="s">
        <v>1516</v>
      </c>
      <c r="C2438">
        <v>3</v>
      </c>
    </row>
    <row r="2439" spans="1:3">
      <c r="A2439">
        <v>103668</v>
      </c>
      <c r="B2439" t="s">
        <v>1516</v>
      </c>
      <c r="C2439">
        <v>3</v>
      </c>
    </row>
    <row r="2440" spans="1:3">
      <c r="A2440">
        <v>103669</v>
      </c>
      <c r="B2440" t="s">
        <v>1516</v>
      </c>
      <c r="C2440">
        <v>3</v>
      </c>
    </row>
    <row r="2441" spans="1:3">
      <c r="A2441">
        <v>103670</v>
      </c>
      <c r="B2441" t="s">
        <v>1518</v>
      </c>
      <c r="C2441">
        <v>3</v>
      </c>
    </row>
    <row r="2442" spans="1:3">
      <c r="A2442">
        <v>103671</v>
      </c>
      <c r="B2442" t="s">
        <v>1516</v>
      </c>
      <c r="C2442">
        <v>3</v>
      </c>
    </row>
    <row r="2443" spans="1:3">
      <c r="A2443">
        <v>103672</v>
      </c>
      <c r="B2443" t="s">
        <v>3017</v>
      </c>
      <c r="C2443">
        <v>3</v>
      </c>
    </row>
    <row r="2444" spans="1:3">
      <c r="A2444">
        <v>103673</v>
      </c>
      <c r="B2444" t="s">
        <v>3018</v>
      </c>
      <c r="C2444">
        <v>3</v>
      </c>
    </row>
    <row r="2445" spans="1:3">
      <c r="A2445">
        <v>103674</v>
      </c>
      <c r="B2445" t="s">
        <v>1516</v>
      </c>
      <c r="C2445">
        <v>3</v>
      </c>
    </row>
    <row r="2446" spans="1:3">
      <c r="A2446">
        <v>103675</v>
      </c>
      <c r="B2446" t="s">
        <v>1516</v>
      </c>
      <c r="C2446">
        <v>3</v>
      </c>
    </row>
    <row r="2447" spans="1:3">
      <c r="A2447">
        <v>103676</v>
      </c>
      <c r="B2447" t="s">
        <v>1516</v>
      </c>
      <c r="C2447">
        <v>3</v>
      </c>
    </row>
    <row r="2448" spans="1:3">
      <c r="A2448">
        <v>103677</v>
      </c>
      <c r="B2448" t="s">
        <v>1516</v>
      </c>
      <c r="C2448">
        <v>3</v>
      </c>
    </row>
    <row r="2449" spans="1:3">
      <c r="A2449">
        <v>103678</v>
      </c>
      <c r="B2449" t="s">
        <v>1516</v>
      </c>
      <c r="C2449">
        <v>3</v>
      </c>
    </row>
    <row r="2450" spans="1:3">
      <c r="A2450">
        <v>103679</v>
      </c>
      <c r="B2450" t="s">
        <v>3019</v>
      </c>
      <c r="C2450">
        <v>3</v>
      </c>
    </row>
    <row r="2451" spans="1:3">
      <c r="A2451">
        <v>103680</v>
      </c>
      <c r="B2451" t="s">
        <v>3020</v>
      </c>
      <c r="C2451">
        <v>3</v>
      </c>
    </row>
    <row r="2452" spans="1:3">
      <c r="A2452">
        <v>103682</v>
      </c>
      <c r="B2452" t="s">
        <v>1516</v>
      </c>
      <c r="C2452">
        <v>3</v>
      </c>
    </row>
    <row r="2453" spans="1:3">
      <c r="A2453">
        <v>103683</v>
      </c>
      <c r="B2453" t="s">
        <v>3021</v>
      </c>
      <c r="C2453">
        <v>3</v>
      </c>
    </row>
    <row r="2454" spans="1:3">
      <c r="A2454">
        <v>103684</v>
      </c>
      <c r="B2454" t="s">
        <v>1516</v>
      </c>
      <c r="C2454">
        <v>3</v>
      </c>
    </row>
    <row r="2455" spans="1:3">
      <c r="A2455">
        <v>103685</v>
      </c>
      <c r="B2455" t="s">
        <v>3022</v>
      </c>
      <c r="C2455">
        <v>3</v>
      </c>
    </row>
    <row r="2456" spans="1:3">
      <c r="A2456">
        <v>103687</v>
      </c>
      <c r="B2456" t="s">
        <v>1516</v>
      </c>
      <c r="C2456">
        <v>3</v>
      </c>
    </row>
    <row r="2457" spans="1:3">
      <c r="A2457">
        <v>103688</v>
      </c>
      <c r="B2457" t="s">
        <v>1516</v>
      </c>
      <c r="C2457">
        <v>3</v>
      </c>
    </row>
    <row r="2458" spans="1:3">
      <c r="A2458">
        <v>103689</v>
      </c>
      <c r="B2458" t="s">
        <v>1516</v>
      </c>
      <c r="C2458">
        <v>3</v>
      </c>
    </row>
    <row r="2459" spans="1:3">
      <c r="A2459">
        <v>103690</v>
      </c>
      <c r="B2459" t="s">
        <v>1516</v>
      </c>
      <c r="C2459">
        <v>3</v>
      </c>
    </row>
    <row r="2460" spans="1:3">
      <c r="A2460">
        <v>103691</v>
      </c>
      <c r="B2460" t="s">
        <v>1516</v>
      </c>
      <c r="C2460">
        <v>3</v>
      </c>
    </row>
    <row r="2461" spans="1:3">
      <c r="A2461">
        <v>103692</v>
      </c>
      <c r="B2461" t="s">
        <v>1516</v>
      </c>
      <c r="C2461">
        <v>3</v>
      </c>
    </row>
    <row r="2462" spans="1:3">
      <c r="A2462">
        <v>103693</v>
      </c>
      <c r="B2462" t="s">
        <v>1516</v>
      </c>
      <c r="C2462">
        <v>3</v>
      </c>
    </row>
    <row r="2463" spans="1:3">
      <c r="A2463">
        <v>103694</v>
      </c>
      <c r="B2463" t="s">
        <v>2658</v>
      </c>
      <c r="C2463">
        <v>3</v>
      </c>
    </row>
    <row r="2464" spans="1:3">
      <c r="A2464">
        <v>103695</v>
      </c>
      <c r="B2464" t="s">
        <v>1516</v>
      </c>
      <c r="C2464">
        <v>3</v>
      </c>
    </row>
    <row r="2465" spans="1:3">
      <c r="A2465">
        <v>103696</v>
      </c>
      <c r="B2465" t="s">
        <v>1516</v>
      </c>
      <c r="C2465">
        <v>3</v>
      </c>
    </row>
    <row r="2466" spans="1:3">
      <c r="A2466">
        <v>103697</v>
      </c>
      <c r="B2466" t="s">
        <v>1516</v>
      </c>
      <c r="C2466">
        <v>3</v>
      </c>
    </row>
    <row r="2467" spans="1:3">
      <c r="A2467">
        <v>103698</v>
      </c>
      <c r="B2467" t="s">
        <v>1516</v>
      </c>
      <c r="C2467">
        <v>3</v>
      </c>
    </row>
    <row r="2468" spans="1:3">
      <c r="A2468">
        <v>103699</v>
      </c>
      <c r="B2468" t="s">
        <v>2738</v>
      </c>
      <c r="C2468">
        <v>3</v>
      </c>
    </row>
    <row r="2469" spans="1:3">
      <c r="A2469">
        <v>103700</v>
      </c>
      <c r="B2469" t="s">
        <v>1516</v>
      </c>
      <c r="C2469">
        <v>3</v>
      </c>
    </row>
    <row r="2470" spans="1:3">
      <c r="A2470">
        <v>103701</v>
      </c>
      <c r="B2470" t="s">
        <v>3023</v>
      </c>
      <c r="C2470">
        <v>3</v>
      </c>
    </row>
    <row r="2471" spans="1:3">
      <c r="A2471">
        <v>103703</v>
      </c>
      <c r="B2471" t="s">
        <v>1516</v>
      </c>
      <c r="C2471">
        <v>3</v>
      </c>
    </row>
    <row r="2472" spans="1:3">
      <c r="A2472">
        <v>103704</v>
      </c>
      <c r="B2472" t="s">
        <v>3024</v>
      </c>
      <c r="C2472">
        <v>3</v>
      </c>
    </row>
    <row r="2473" spans="1:3">
      <c r="A2473">
        <v>103705</v>
      </c>
      <c r="B2473" t="s">
        <v>1516</v>
      </c>
      <c r="C2473">
        <v>3</v>
      </c>
    </row>
    <row r="2474" spans="1:3">
      <c r="A2474">
        <v>103706</v>
      </c>
      <c r="B2474" t="s">
        <v>1516</v>
      </c>
      <c r="C2474">
        <v>3</v>
      </c>
    </row>
    <row r="2475" spans="1:3">
      <c r="A2475">
        <v>103707</v>
      </c>
      <c r="B2475" t="s">
        <v>1516</v>
      </c>
      <c r="C2475">
        <v>3</v>
      </c>
    </row>
    <row r="2476" spans="1:3">
      <c r="A2476">
        <v>103708</v>
      </c>
      <c r="B2476" t="s">
        <v>1516</v>
      </c>
      <c r="C2476">
        <v>3</v>
      </c>
    </row>
    <row r="2477" spans="1:3">
      <c r="A2477">
        <v>103709</v>
      </c>
      <c r="B2477" t="s">
        <v>1516</v>
      </c>
      <c r="C2477">
        <v>3</v>
      </c>
    </row>
    <row r="2478" spans="1:3">
      <c r="A2478">
        <v>103710</v>
      </c>
      <c r="B2478" t="s">
        <v>1516</v>
      </c>
      <c r="C2478">
        <v>3</v>
      </c>
    </row>
    <row r="2479" spans="1:3">
      <c r="A2479">
        <v>103711</v>
      </c>
      <c r="B2479" t="s">
        <v>3025</v>
      </c>
      <c r="C2479">
        <v>3</v>
      </c>
    </row>
    <row r="2480" spans="1:3">
      <c r="A2480">
        <v>103712</v>
      </c>
      <c r="B2480" t="s">
        <v>1516</v>
      </c>
      <c r="C2480">
        <v>3</v>
      </c>
    </row>
    <row r="2481" spans="1:3">
      <c r="A2481">
        <v>103713</v>
      </c>
      <c r="B2481" t="s">
        <v>1516</v>
      </c>
      <c r="C2481">
        <v>3</v>
      </c>
    </row>
    <row r="2482" spans="1:3">
      <c r="A2482">
        <v>103716</v>
      </c>
      <c r="B2482" t="s">
        <v>1516</v>
      </c>
      <c r="C2482">
        <v>3</v>
      </c>
    </row>
    <row r="2483" spans="1:3">
      <c r="A2483">
        <v>103717</v>
      </c>
      <c r="B2483" t="s">
        <v>1516</v>
      </c>
      <c r="C2483">
        <v>3</v>
      </c>
    </row>
    <row r="2484" spans="1:3">
      <c r="A2484">
        <v>103718</v>
      </c>
      <c r="B2484" t="s">
        <v>1516</v>
      </c>
      <c r="C2484">
        <v>3</v>
      </c>
    </row>
    <row r="2485" spans="1:3">
      <c r="A2485">
        <v>103719</v>
      </c>
      <c r="B2485" t="s">
        <v>1516</v>
      </c>
      <c r="C2485">
        <v>3</v>
      </c>
    </row>
    <row r="2486" spans="1:3">
      <c r="A2486">
        <v>103720</v>
      </c>
      <c r="B2486" t="s">
        <v>3026</v>
      </c>
      <c r="C2486">
        <v>3</v>
      </c>
    </row>
    <row r="2487" spans="1:3">
      <c r="A2487">
        <v>103721</v>
      </c>
      <c r="B2487" t="s">
        <v>1516</v>
      </c>
      <c r="C2487">
        <v>3</v>
      </c>
    </row>
    <row r="2488" spans="1:3">
      <c r="A2488">
        <v>103722</v>
      </c>
      <c r="B2488" t="s">
        <v>3027</v>
      </c>
      <c r="C2488">
        <v>3</v>
      </c>
    </row>
    <row r="2489" spans="1:3">
      <c r="A2489">
        <v>103723</v>
      </c>
      <c r="B2489" t="s">
        <v>1516</v>
      </c>
      <c r="C2489">
        <v>3</v>
      </c>
    </row>
    <row r="2490" spans="1:3">
      <c r="A2490">
        <v>103724</v>
      </c>
      <c r="B2490" t="s">
        <v>1870</v>
      </c>
      <c r="C2490">
        <v>3</v>
      </c>
    </row>
    <row r="2491" spans="1:3">
      <c r="A2491">
        <v>103725</v>
      </c>
      <c r="B2491" t="s">
        <v>1516</v>
      </c>
      <c r="C2491">
        <v>3</v>
      </c>
    </row>
    <row r="2492" spans="1:3">
      <c r="A2492">
        <v>103727</v>
      </c>
      <c r="B2492" t="s">
        <v>2881</v>
      </c>
      <c r="C2492">
        <v>3</v>
      </c>
    </row>
    <row r="2493" spans="1:3">
      <c r="A2493">
        <v>103728</v>
      </c>
      <c r="B2493" t="s">
        <v>3028</v>
      </c>
      <c r="C2493">
        <v>3</v>
      </c>
    </row>
    <row r="2494" spans="1:3">
      <c r="A2494">
        <v>103730</v>
      </c>
      <c r="B2494" t="s">
        <v>1516</v>
      </c>
      <c r="C2494">
        <v>3</v>
      </c>
    </row>
    <row r="2495" spans="1:3">
      <c r="A2495">
        <v>103731</v>
      </c>
      <c r="B2495" t="s">
        <v>3029</v>
      </c>
      <c r="C2495">
        <v>3</v>
      </c>
    </row>
    <row r="2496" spans="1:3">
      <c r="A2496">
        <v>103732</v>
      </c>
      <c r="B2496" t="s">
        <v>3030</v>
      </c>
      <c r="C2496">
        <v>3</v>
      </c>
    </row>
    <row r="2497" spans="1:3">
      <c r="A2497">
        <v>103733</v>
      </c>
      <c r="B2497" t="s">
        <v>1516</v>
      </c>
      <c r="C2497">
        <v>3</v>
      </c>
    </row>
    <row r="2498" spans="1:3">
      <c r="A2498">
        <v>103734</v>
      </c>
      <c r="B2498" t="s">
        <v>2775</v>
      </c>
      <c r="C2498">
        <v>3</v>
      </c>
    </row>
    <row r="2499" spans="1:3">
      <c r="A2499">
        <v>103735</v>
      </c>
      <c r="B2499" t="s">
        <v>3031</v>
      </c>
      <c r="C2499">
        <v>3</v>
      </c>
    </row>
    <row r="2500" spans="1:3">
      <c r="A2500">
        <v>103736</v>
      </c>
      <c r="B2500" t="s">
        <v>1516</v>
      </c>
      <c r="C2500">
        <v>3</v>
      </c>
    </row>
    <row r="2501" spans="1:3">
      <c r="A2501">
        <v>103737</v>
      </c>
      <c r="B2501" t="s">
        <v>4874</v>
      </c>
      <c r="C2501">
        <v>3</v>
      </c>
    </row>
    <row r="2502" spans="1:3">
      <c r="A2502">
        <v>103738</v>
      </c>
      <c r="B2502" t="s">
        <v>1516</v>
      </c>
      <c r="C2502">
        <v>3</v>
      </c>
    </row>
    <row r="2503" spans="1:3">
      <c r="A2503">
        <v>103739</v>
      </c>
      <c r="B2503" t="s">
        <v>3032</v>
      </c>
      <c r="C2503">
        <v>3</v>
      </c>
    </row>
    <row r="2504" spans="1:3">
      <c r="A2504">
        <v>103740</v>
      </c>
      <c r="B2504" t="s">
        <v>3033</v>
      </c>
      <c r="C2504">
        <v>3</v>
      </c>
    </row>
    <row r="2505" spans="1:3">
      <c r="A2505">
        <v>103741</v>
      </c>
      <c r="B2505" t="s">
        <v>3034</v>
      </c>
      <c r="C2505">
        <v>3</v>
      </c>
    </row>
    <row r="2506" spans="1:3">
      <c r="A2506">
        <v>103742</v>
      </c>
      <c r="B2506" t="s">
        <v>3035</v>
      </c>
      <c r="C2506">
        <v>3</v>
      </c>
    </row>
    <row r="2507" spans="1:3">
      <c r="A2507">
        <v>103743</v>
      </c>
      <c r="B2507" t="s">
        <v>1516</v>
      </c>
      <c r="C2507">
        <v>3</v>
      </c>
    </row>
    <row r="2508" spans="1:3">
      <c r="A2508">
        <v>103744</v>
      </c>
      <c r="B2508" t="s">
        <v>1516</v>
      </c>
      <c r="C2508">
        <v>3</v>
      </c>
    </row>
    <row r="2509" spans="1:3">
      <c r="A2509">
        <v>103745</v>
      </c>
      <c r="B2509" t="s">
        <v>1516</v>
      </c>
      <c r="C2509">
        <v>3</v>
      </c>
    </row>
    <row r="2510" spans="1:3">
      <c r="A2510">
        <v>103746</v>
      </c>
      <c r="B2510" t="s">
        <v>3036</v>
      </c>
      <c r="C2510">
        <v>3</v>
      </c>
    </row>
    <row r="2511" spans="1:3">
      <c r="A2511">
        <v>103747</v>
      </c>
      <c r="B2511" t="s">
        <v>3037</v>
      </c>
      <c r="C2511">
        <v>3</v>
      </c>
    </row>
    <row r="2512" spans="1:3">
      <c r="A2512">
        <v>103748</v>
      </c>
      <c r="B2512" t="s">
        <v>3038</v>
      </c>
      <c r="C2512">
        <v>3</v>
      </c>
    </row>
    <row r="2513" spans="1:3">
      <c r="A2513">
        <v>103749</v>
      </c>
      <c r="B2513" t="s">
        <v>1516</v>
      </c>
      <c r="C2513">
        <v>3</v>
      </c>
    </row>
    <row r="2514" spans="1:3">
      <c r="A2514">
        <v>103750</v>
      </c>
      <c r="B2514" t="s">
        <v>3039</v>
      </c>
      <c r="C2514">
        <v>3</v>
      </c>
    </row>
    <row r="2515" spans="1:3">
      <c r="A2515">
        <v>103751</v>
      </c>
      <c r="B2515" t="s">
        <v>1516</v>
      </c>
      <c r="C2515">
        <v>3</v>
      </c>
    </row>
    <row r="2516" spans="1:3">
      <c r="A2516">
        <v>103752</v>
      </c>
      <c r="B2516" t="s">
        <v>1516</v>
      </c>
      <c r="C2516">
        <v>3</v>
      </c>
    </row>
    <row r="2517" spans="1:3">
      <c r="A2517">
        <v>103754</v>
      </c>
      <c r="B2517" t="s">
        <v>3040</v>
      </c>
      <c r="C2517">
        <v>3</v>
      </c>
    </row>
    <row r="2518" spans="1:3">
      <c r="A2518">
        <v>103755</v>
      </c>
      <c r="B2518" t="s">
        <v>3041</v>
      </c>
      <c r="C2518">
        <v>3</v>
      </c>
    </row>
    <row r="2519" spans="1:3">
      <c r="A2519">
        <v>103756</v>
      </c>
      <c r="B2519" t="s">
        <v>3042</v>
      </c>
      <c r="C2519">
        <v>3</v>
      </c>
    </row>
    <row r="2520" spans="1:3">
      <c r="A2520">
        <v>103757</v>
      </c>
      <c r="B2520" t="s">
        <v>3043</v>
      </c>
      <c r="C2520">
        <v>3</v>
      </c>
    </row>
    <row r="2521" spans="1:3">
      <c r="A2521">
        <v>103758</v>
      </c>
      <c r="B2521" t="s">
        <v>1516</v>
      </c>
      <c r="C2521">
        <v>3</v>
      </c>
    </row>
    <row r="2522" spans="1:3">
      <c r="A2522">
        <v>103760</v>
      </c>
      <c r="B2522" t="s">
        <v>3044</v>
      </c>
      <c r="C2522">
        <v>3</v>
      </c>
    </row>
    <row r="2523" spans="1:3">
      <c r="A2523">
        <v>103761</v>
      </c>
      <c r="B2523" t="s">
        <v>1516</v>
      </c>
      <c r="C2523">
        <v>3</v>
      </c>
    </row>
    <row r="2524" spans="1:3">
      <c r="A2524">
        <v>103762</v>
      </c>
      <c r="B2524" t="s">
        <v>3045</v>
      </c>
      <c r="C2524">
        <v>3</v>
      </c>
    </row>
    <row r="2525" spans="1:3">
      <c r="A2525">
        <v>103763</v>
      </c>
      <c r="B2525" t="s">
        <v>1516</v>
      </c>
      <c r="C2525">
        <v>3</v>
      </c>
    </row>
    <row r="2526" spans="1:3">
      <c r="A2526">
        <v>103764</v>
      </c>
      <c r="B2526" t="s">
        <v>1516</v>
      </c>
      <c r="C2526">
        <v>3</v>
      </c>
    </row>
    <row r="2527" spans="1:3">
      <c r="A2527">
        <v>103765</v>
      </c>
      <c r="B2527" t="s">
        <v>1516</v>
      </c>
      <c r="C2527">
        <v>3</v>
      </c>
    </row>
    <row r="2528" spans="1:3">
      <c r="A2528">
        <v>103766</v>
      </c>
      <c r="B2528" t="s">
        <v>1516</v>
      </c>
      <c r="C2528">
        <v>3</v>
      </c>
    </row>
    <row r="2529" spans="1:3">
      <c r="A2529">
        <v>103767</v>
      </c>
      <c r="B2529" t="s">
        <v>1516</v>
      </c>
      <c r="C2529">
        <v>3</v>
      </c>
    </row>
    <row r="2530" spans="1:3">
      <c r="A2530">
        <v>103768</v>
      </c>
      <c r="B2530" t="s">
        <v>1516</v>
      </c>
      <c r="C2530">
        <v>3</v>
      </c>
    </row>
    <row r="2531" spans="1:3">
      <c r="A2531">
        <v>103769</v>
      </c>
      <c r="B2531" t="s">
        <v>1516</v>
      </c>
      <c r="C2531">
        <v>3</v>
      </c>
    </row>
    <row r="2532" spans="1:3">
      <c r="A2532">
        <v>103770</v>
      </c>
      <c r="B2532" t="s">
        <v>3046</v>
      </c>
      <c r="C2532">
        <v>3</v>
      </c>
    </row>
    <row r="2533" spans="1:3">
      <c r="A2533">
        <v>103771</v>
      </c>
      <c r="B2533" t="s">
        <v>3047</v>
      </c>
      <c r="C2533">
        <v>3</v>
      </c>
    </row>
    <row r="2534" spans="1:3">
      <c r="A2534">
        <v>103772</v>
      </c>
      <c r="B2534" t="s">
        <v>1516</v>
      </c>
      <c r="C2534">
        <v>3</v>
      </c>
    </row>
    <row r="2535" spans="1:3">
      <c r="A2535">
        <v>103773</v>
      </c>
      <c r="B2535" t="s">
        <v>1592</v>
      </c>
      <c r="C2535">
        <v>3</v>
      </c>
    </row>
    <row r="2536" spans="1:3">
      <c r="A2536">
        <v>103774</v>
      </c>
      <c r="B2536" t="s">
        <v>1516</v>
      </c>
      <c r="C2536">
        <v>3</v>
      </c>
    </row>
    <row r="2537" spans="1:3">
      <c r="A2537">
        <v>103775</v>
      </c>
      <c r="B2537" t="s">
        <v>1516</v>
      </c>
      <c r="C2537">
        <v>3</v>
      </c>
    </row>
    <row r="2538" spans="1:3">
      <c r="A2538">
        <v>103776</v>
      </c>
      <c r="B2538" t="s">
        <v>3048</v>
      </c>
      <c r="C2538">
        <v>3</v>
      </c>
    </row>
    <row r="2539" spans="1:3">
      <c r="A2539">
        <v>103777</v>
      </c>
      <c r="B2539" t="s">
        <v>3049</v>
      </c>
      <c r="C2539">
        <v>3</v>
      </c>
    </row>
    <row r="2540" spans="1:3">
      <c r="A2540">
        <v>103778</v>
      </c>
      <c r="B2540" t="s">
        <v>3049</v>
      </c>
      <c r="C2540">
        <v>3</v>
      </c>
    </row>
    <row r="2541" spans="1:3">
      <c r="A2541">
        <v>103779</v>
      </c>
      <c r="B2541" t="s">
        <v>1516</v>
      </c>
      <c r="C2541">
        <v>3</v>
      </c>
    </row>
    <row r="2542" spans="1:3">
      <c r="A2542">
        <v>103780</v>
      </c>
      <c r="B2542" t="s">
        <v>3050</v>
      </c>
      <c r="C2542">
        <v>3</v>
      </c>
    </row>
    <row r="2543" spans="1:3">
      <c r="A2543">
        <v>103781</v>
      </c>
      <c r="B2543" t="s">
        <v>1516</v>
      </c>
      <c r="C2543">
        <v>3</v>
      </c>
    </row>
    <row r="2544" spans="1:3">
      <c r="A2544">
        <v>103783</v>
      </c>
      <c r="B2544" t="s">
        <v>1592</v>
      </c>
      <c r="C2544">
        <v>3</v>
      </c>
    </row>
    <row r="2545" spans="1:3">
      <c r="A2545">
        <v>103784</v>
      </c>
      <c r="B2545" t="s">
        <v>1516</v>
      </c>
      <c r="C2545">
        <v>3</v>
      </c>
    </row>
    <row r="2546" spans="1:3">
      <c r="A2546">
        <v>103785</v>
      </c>
      <c r="B2546" t="s">
        <v>1516</v>
      </c>
      <c r="C2546">
        <v>3</v>
      </c>
    </row>
    <row r="2547" spans="1:3">
      <c r="A2547">
        <v>103787</v>
      </c>
      <c r="B2547" t="s">
        <v>1516</v>
      </c>
      <c r="C2547">
        <v>3</v>
      </c>
    </row>
    <row r="2548" spans="1:3">
      <c r="A2548">
        <v>103788</v>
      </c>
      <c r="B2548" t="s">
        <v>3051</v>
      </c>
      <c r="C2548">
        <v>3</v>
      </c>
    </row>
    <row r="2549" spans="1:3">
      <c r="A2549">
        <v>103789</v>
      </c>
      <c r="B2549" t="s">
        <v>1516</v>
      </c>
      <c r="C2549">
        <v>3</v>
      </c>
    </row>
    <row r="2550" spans="1:3">
      <c r="A2550">
        <v>103790</v>
      </c>
      <c r="B2550" t="s">
        <v>1516</v>
      </c>
      <c r="C2550">
        <v>3</v>
      </c>
    </row>
    <row r="2551" spans="1:3">
      <c r="A2551">
        <v>103791</v>
      </c>
      <c r="B2551" t="s">
        <v>1516</v>
      </c>
      <c r="C2551">
        <v>3</v>
      </c>
    </row>
    <row r="2552" spans="1:3">
      <c r="A2552">
        <v>103792</v>
      </c>
      <c r="B2552" t="s">
        <v>1516</v>
      </c>
      <c r="C2552">
        <v>3</v>
      </c>
    </row>
    <row r="2553" spans="1:3">
      <c r="A2553">
        <v>103793</v>
      </c>
      <c r="B2553" t="s">
        <v>1516</v>
      </c>
      <c r="C2553">
        <v>3</v>
      </c>
    </row>
    <row r="2554" spans="1:3">
      <c r="A2554">
        <v>103794</v>
      </c>
      <c r="B2554" t="s">
        <v>3052</v>
      </c>
      <c r="C2554">
        <v>3</v>
      </c>
    </row>
    <row r="2555" spans="1:3">
      <c r="A2555">
        <v>103795</v>
      </c>
      <c r="B2555" t="s">
        <v>1516</v>
      </c>
      <c r="C2555">
        <v>3</v>
      </c>
    </row>
    <row r="2556" spans="1:3">
      <c r="A2556">
        <v>103796</v>
      </c>
      <c r="B2556" t="s">
        <v>3053</v>
      </c>
      <c r="C2556">
        <v>3</v>
      </c>
    </row>
    <row r="2557" spans="1:3">
      <c r="A2557">
        <v>103797</v>
      </c>
      <c r="B2557" t="s">
        <v>1516</v>
      </c>
      <c r="C2557">
        <v>3</v>
      </c>
    </row>
    <row r="2558" spans="1:3">
      <c r="A2558">
        <v>103798</v>
      </c>
      <c r="B2558" t="s">
        <v>2972</v>
      </c>
      <c r="C2558">
        <v>3</v>
      </c>
    </row>
    <row r="2559" spans="1:3">
      <c r="A2559">
        <v>103799</v>
      </c>
      <c r="B2559" t="s">
        <v>1516</v>
      </c>
      <c r="C2559">
        <v>3</v>
      </c>
    </row>
    <row r="2560" spans="1:3">
      <c r="A2560">
        <v>103800</v>
      </c>
      <c r="B2560" t="s">
        <v>1516</v>
      </c>
      <c r="C2560">
        <v>3</v>
      </c>
    </row>
    <row r="2561" spans="1:3">
      <c r="A2561">
        <v>103801</v>
      </c>
      <c r="B2561" t="s">
        <v>1516</v>
      </c>
      <c r="C2561">
        <v>3</v>
      </c>
    </row>
    <row r="2562" spans="1:3">
      <c r="A2562">
        <v>103802</v>
      </c>
      <c r="B2562" t="s">
        <v>3054</v>
      </c>
      <c r="C2562">
        <v>3</v>
      </c>
    </row>
    <row r="2563" spans="1:3">
      <c r="A2563">
        <v>103803</v>
      </c>
      <c r="B2563" t="s">
        <v>3055</v>
      </c>
      <c r="C2563">
        <v>3</v>
      </c>
    </row>
    <row r="2564" spans="1:3">
      <c r="A2564">
        <v>103804</v>
      </c>
      <c r="B2564" t="s">
        <v>3056</v>
      </c>
      <c r="C2564">
        <v>3</v>
      </c>
    </row>
    <row r="2565" spans="1:3">
      <c r="A2565">
        <v>103805</v>
      </c>
      <c r="B2565" t="s">
        <v>3057</v>
      </c>
      <c r="C2565">
        <v>3</v>
      </c>
    </row>
    <row r="2566" spans="1:3">
      <c r="A2566">
        <v>103807</v>
      </c>
      <c r="B2566" t="s">
        <v>1516</v>
      </c>
      <c r="C2566">
        <v>3</v>
      </c>
    </row>
    <row r="2567" spans="1:3">
      <c r="A2567">
        <v>103808</v>
      </c>
      <c r="B2567" t="s">
        <v>3058</v>
      </c>
      <c r="C2567">
        <v>3</v>
      </c>
    </row>
    <row r="2568" spans="1:3">
      <c r="A2568">
        <v>103809</v>
      </c>
      <c r="B2568" t="s">
        <v>3059</v>
      </c>
      <c r="C2568">
        <v>3</v>
      </c>
    </row>
    <row r="2569" spans="1:3">
      <c r="A2569">
        <v>103810</v>
      </c>
      <c r="B2569" t="s">
        <v>1516</v>
      </c>
      <c r="C2569">
        <v>3</v>
      </c>
    </row>
    <row r="2570" spans="1:3">
      <c r="A2570">
        <v>103811</v>
      </c>
      <c r="B2570" t="s">
        <v>1583</v>
      </c>
      <c r="C2570">
        <v>3</v>
      </c>
    </row>
    <row r="2571" spans="1:3">
      <c r="A2571">
        <v>103812</v>
      </c>
      <c r="B2571" t="s">
        <v>1516</v>
      </c>
      <c r="C2571">
        <v>3</v>
      </c>
    </row>
    <row r="2572" spans="1:3">
      <c r="A2572">
        <v>103813</v>
      </c>
      <c r="B2572" t="s">
        <v>3060</v>
      </c>
      <c r="C2572">
        <v>3</v>
      </c>
    </row>
    <row r="2573" spans="1:3">
      <c r="A2573">
        <v>103814</v>
      </c>
      <c r="B2573" t="s">
        <v>3061</v>
      </c>
      <c r="C2573">
        <v>3</v>
      </c>
    </row>
    <row r="2574" spans="1:3">
      <c r="A2574">
        <v>103816</v>
      </c>
      <c r="B2574" t="s">
        <v>1516</v>
      </c>
      <c r="C2574">
        <v>3</v>
      </c>
    </row>
    <row r="2575" spans="1:3">
      <c r="A2575">
        <v>103817</v>
      </c>
      <c r="B2575" t="s">
        <v>1516</v>
      </c>
      <c r="C2575">
        <v>3</v>
      </c>
    </row>
    <row r="2576" spans="1:3">
      <c r="A2576">
        <v>103818</v>
      </c>
      <c r="B2576" t="s">
        <v>1583</v>
      </c>
      <c r="C2576">
        <v>3</v>
      </c>
    </row>
    <row r="2577" spans="1:3">
      <c r="A2577">
        <v>103819</v>
      </c>
      <c r="B2577" t="s">
        <v>1516</v>
      </c>
      <c r="C2577">
        <v>3</v>
      </c>
    </row>
    <row r="2578" spans="1:3">
      <c r="A2578">
        <v>103820</v>
      </c>
      <c r="B2578" t="s">
        <v>1516</v>
      </c>
      <c r="C2578">
        <v>3</v>
      </c>
    </row>
    <row r="2579" spans="1:3">
      <c r="A2579">
        <v>103822</v>
      </c>
      <c r="B2579" t="s">
        <v>2355</v>
      </c>
      <c r="C2579">
        <v>3</v>
      </c>
    </row>
    <row r="2580" spans="1:3">
      <c r="A2580">
        <v>103823</v>
      </c>
      <c r="B2580" t="s">
        <v>1516</v>
      </c>
      <c r="C2580">
        <v>3</v>
      </c>
    </row>
    <row r="2581" spans="1:3">
      <c r="A2581">
        <v>103824</v>
      </c>
      <c r="B2581" t="s">
        <v>3062</v>
      </c>
      <c r="C2581">
        <v>3</v>
      </c>
    </row>
    <row r="2582" spans="1:3">
      <c r="A2582">
        <v>103825</v>
      </c>
      <c r="B2582" t="s">
        <v>3063</v>
      </c>
      <c r="C2582">
        <v>3</v>
      </c>
    </row>
    <row r="2583" spans="1:3">
      <c r="A2583">
        <v>103826</v>
      </c>
      <c r="B2583" t="s">
        <v>1516</v>
      </c>
      <c r="C2583">
        <v>3</v>
      </c>
    </row>
    <row r="2584" spans="1:3">
      <c r="A2584">
        <v>103827</v>
      </c>
      <c r="B2584" t="s">
        <v>1583</v>
      </c>
      <c r="C2584">
        <v>3</v>
      </c>
    </row>
    <row r="2585" spans="1:3">
      <c r="A2585">
        <v>103828</v>
      </c>
      <c r="B2585" t="s">
        <v>3064</v>
      </c>
      <c r="C2585">
        <v>3</v>
      </c>
    </row>
    <row r="2586" spans="1:3">
      <c r="A2586">
        <v>103829</v>
      </c>
      <c r="B2586" t="s">
        <v>1583</v>
      </c>
      <c r="C2586">
        <v>3</v>
      </c>
    </row>
    <row r="2587" spans="1:3">
      <c r="A2587">
        <v>103832</v>
      </c>
      <c r="B2587" t="s">
        <v>1516</v>
      </c>
      <c r="C2587">
        <v>3</v>
      </c>
    </row>
    <row r="2588" spans="1:3">
      <c r="A2588">
        <v>103833</v>
      </c>
      <c r="B2588" t="s">
        <v>1516</v>
      </c>
      <c r="C2588">
        <v>3</v>
      </c>
    </row>
    <row r="2589" spans="1:3">
      <c r="A2589">
        <v>103834</v>
      </c>
      <c r="B2589" t="s">
        <v>1516</v>
      </c>
      <c r="C2589">
        <v>3</v>
      </c>
    </row>
    <row r="2590" spans="1:3">
      <c r="A2590">
        <v>103836</v>
      </c>
      <c r="B2590" t="s">
        <v>1583</v>
      </c>
      <c r="C2590">
        <v>3</v>
      </c>
    </row>
    <row r="2591" spans="1:3">
      <c r="A2591">
        <v>103837</v>
      </c>
      <c r="B2591" t="s">
        <v>1516</v>
      </c>
      <c r="C2591">
        <v>3</v>
      </c>
    </row>
    <row r="2592" spans="1:3">
      <c r="A2592">
        <v>103838</v>
      </c>
      <c r="B2592" t="s">
        <v>1583</v>
      </c>
      <c r="C2592">
        <v>3</v>
      </c>
    </row>
    <row r="2593" spans="1:3">
      <c r="A2593">
        <v>103840</v>
      </c>
      <c r="B2593" t="s">
        <v>1516</v>
      </c>
      <c r="C2593">
        <v>3</v>
      </c>
    </row>
    <row r="2594" spans="1:3">
      <c r="A2594">
        <v>103841</v>
      </c>
      <c r="B2594" t="s">
        <v>1516</v>
      </c>
      <c r="C2594">
        <v>3</v>
      </c>
    </row>
    <row r="2595" spans="1:3">
      <c r="A2595">
        <v>103843</v>
      </c>
      <c r="B2595" t="s">
        <v>1583</v>
      </c>
      <c r="C2595">
        <v>3</v>
      </c>
    </row>
    <row r="2596" spans="1:3">
      <c r="A2596">
        <v>103844</v>
      </c>
      <c r="B2596" t="s">
        <v>1516</v>
      </c>
      <c r="C2596">
        <v>3</v>
      </c>
    </row>
    <row r="2597" spans="1:3">
      <c r="A2597">
        <v>103845</v>
      </c>
      <c r="B2597" t="s">
        <v>3065</v>
      </c>
      <c r="C2597">
        <v>3</v>
      </c>
    </row>
    <row r="2598" spans="1:3">
      <c r="A2598">
        <v>103846</v>
      </c>
      <c r="B2598" t="s">
        <v>3066</v>
      </c>
      <c r="C2598">
        <v>3</v>
      </c>
    </row>
    <row r="2599" spans="1:3">
      <c r="A2599">
        <v>103848</v>
      </c>
      <c r="B2599" t="s">
        <v>1516</v>
      </c>
      <c r="C2599">
        <v>3</v>
      </c>
    </row>
    <row r="2600" spans="1:3">
      <c r="A2600">
        <v>103849</v>
      </c>
      <c r="B2600" t="s">
        <v>1516</v>
      </c>
      <c r="C2600">
        <v>3</v>
      </c>
    </row>
    <row r="2601" spans="1:3">
      <c r="A2601">
        <v>103850</v>
      </c>
      <c r="B2601" t="s">
        <v>1516</v>
      </c>
      <c r="C2601">
        <v>3</v>
      </c>
    </row>
    <row r="2602" spans="1:3">
      <c r="A2602">
        <v>103854</v>
      </c>
      <c r="B2602" t="s">
        <v>1516</v>
      </c>
      <c r="C2602">
        <v>3</v>
      </c>
    </row>
    <row r="2603" spans="1:3">
      <c r="A2603">
        <v>103855</v>
      </c>
      <c r="B2603" t="s">
        <v>1516</v>
      </c>
      <c r="C2603">
        <v>3</v>
      </c>
    </row>
    <row r="2604" spans="1:3">
      <c r="A2604">
        <v>103856</v>
      </c>
      <c r="B2604" t="s">
        <v>1516</v>
      </c>
      <c r="C2604">
        <v>3</v>
      </c>
    </row>
    <row r="2605" spans="1:3">
      <c r="A2605">
        <v>103857</v>
      </c>
      <c r="B2605" t="s">
        <v>1516</v>
      </c>
      <c r="C2605">
        <v>3</v>
      </c>
    </row>
    <row r="2606" spans="1:3">
      <c r="A2606">
        <v>103861</v>
      </c>
      <c r="B2606" t="s">
        <v>1583</v>
      </c>
      <c r="C2606">
        <v>3</v>
      </c>
    </row>
    <row r="2607" spans="1:3">
      <c r="A2607">
        <v>103862</v>
      </c>
      <c r="B2607" t="s">
        <v>1583</v>
      </c>
      <c r="C2607">
        <v>3</v>
      </c>
    </row>
    <row r="2608" spans="1:3">
      <c r="A2608">
        <v>103864</v>
      </c>
      <c r="B2608" t="s">
        <v>1583</v>
      </c>
      <c r="C2608">
        <v>3</v>
      </c>
    </row>
    <row r="2609" spans="1:3">
      <c r="A2609">
        <v>103865</v>
      </c>
      <c r="B2609" t="s">
        <v>1516</v>
      </c>
      <c r="C2609">
        <v>3</v>
      </c>
    </row>
    <row r="2610" spans="1:3">
      <c r="A2610">
        <v>103866</v>
      </c>
      <c r="B2610" t="s">
        <v>3067</v>
      </c>
      <c r="C2610">
        <v>3</v>
      </c>
    </row>
    <row r="2611" spans="1:3">
      <c r="A2611">
        <v>103867</v>
      </c>
      <c r="B2611" t="s">
        <v>3068</v>
      </c>
      <c r="C2611">
        <v>3</v>
      </c>
    </row>
    <row r="2612" spans="1:3">
      <c r="A2612">
        <v>103868</v>
      </c>
      <c r="B2612" t="s">
        <v>3069</v>
      </c>
      <c r="C2612">
        <v>3</v>
      </c>
    </row>
    <row r="2613" spans="1:3">
      <c r="A2613">
        <v>103869</v>
      </c>
      <c r="B2613" t="s">
        <v>1516</v>
      </c>
      <c r="C2613">
        <v>3</v>
      </c>
    </row>
    <row r="2614" spans="1:3">
      <c r="A2614">
        <v>103870</v>
      </c>
      <c r="B2614" t="s">
        <v>3070</v>
      </c>
      <c r="C2614">
        <v>3</v>
      </c>
    </row>
    <row r="2615" spans="1:3">
      <c r="A2615">
        <v>103872</v>
      </c>
      <c r="B2615" t="s">
        <v>3071</v>
      </c>
      <c r="C2615">
        <v>3</v>
      </c>
    </row>
    <row r="2616" spans="1:3">
      <c r="A2616">
        <v>103873</v>
      </c>
      <c r="B2616" t="s">
        <v>1583</v>
      </c>
      <c r="C2616">
        <v>3</v>
      </c>
    </row>
    <row r="2617" spans="1:3">
      <c r="A2617">
        <v>103874</v>
      </c>
      <c r="B2617" t="s">
        <v>3072</v>
      </c>
      <c r="C2617">
        <v>3</v>
      </c>
    </row>
    <row r="2618" spans="1:3">
      <c r="A2618">
        <v>103875</v>
      </c>
      <c r="B2618" t="s">
        <v>1516</v>
      </c>
      <c r="C2618">
        <v>3</v>
      </c>
    </row>
    <row r="2619" spans="1:3">
      <c r="A2619">
        <v>103876</v>
      </c>
      <c r="B2619" t="s">
        <v>1583</v>
      </c>
      <c r="C2619">
        <v>3</v>
      </c>
    </row>
    <row r="2620" spans="1:3">
      <c r="A2620">
        <v>103877</v>
      </c>
      <c r="B2620" t="s">
        <v>1583</v>
      </c>
      <c r="C2620">
        <v>3</v>
      </c>
    </row>
    <row r="2621" spans="1:3">
      <c r="A2621">
        <v>103879</v>
      </c>
      <c r="B2621" t="s">
        <v>1583</v>
      </c>
      <c r="C2621">
        <v>3</v>
      </c>
    </row>
    <row r="2622" spans="1:3">
      <c r="A2622">
        <v>103880</v>
      </c>
      <c r="B2622" t="s">
        <v>3073</v>
      </c>
      <c r="C2622">
        <v>3</v>
      </c>
    </row>
    <row r="2623" spans="1:3">
      <c r="A2623">
        <v>103881</v>
      </c>
      <c r="B2623" t="s">
        <v>1583</v>
      </c>
      <c r="C2623">
        <v>3</v>
      </c>
    </row>
    <row r="2624" spans="1:3">
      <c r="A2624">
        <v>103882</v>
      </c>
      <c r="B2624" t="s">
        <v>1583</v>
      </c>
      <c r="C2624">
        <v>3</v>
      </c>
    </row>
    <row r="2625" spans="1:3">
      <c r="A2625">
        <v>103883</v>
      </c>
      <c r="B2625" t="s">
        <v>3074</v>
      </c>
      <c r="C2625">
        <v>3</v>
      </c>
    </row>
    <row r="2626" spans="1:3">
      <c r="A2626">
        <v>103885</v>
      </c>
      <c r="B2626" t="s">
        <v>1516</v>
      </c>
      <c r="C2626">
        <v>3</v>
      </c>
    </row>
    <row r="2627" spans="1:3">
      <c r="A2627">
        <v>103890</v>
      </c>
      <c r="B2627" t="s">
        <v>1516</v>
      </c>
      <c r="C2627">
        <v>3</v>
      </c>
    </row>
    <row r="2628" spans="1:3">
      <c r="A2628">
        <v>103891</v>
      </c>
      <c r="B2628" t="s">
        <v>1583</v>
      </c>
      <c r="C2628">
        <v>3</v>
      </c>
    </row>
    <row r="2629" spans="1:3">
      <c r="A2629">
        <v>103893</v>
      </c>
      <c r="B2629" t="s">
        <v>1516</v>
      </c>
      <c r="C2629">
        <v>3</v>
      </c>
    </row>
    <row r="2630" spans="1:3">
      <c r="A2630">
        <v>103894</v>
      </c>
      <c r="B2630" t="s">
        <v>3075</v>
      </c>
      <c r="C2630">
        <v>3</v>
      </c>
    </row>
    <row r="2631" spans="1:3">
      <c r="A2631">
        <v>103896</v>
      </c>
      <c r="B2631" t="s">
        <v>3076</v>
      </c>
      <c r="C2631">
        <v>3</v>
      </c>
    </row>
    <row r="2632" spans="1:3">
      <c r="A2632">
        <v>103897</v>
      </c>
      <c r="B2632" t="s">
        <v>3077</v>
      </c>
      <c r="C2632">
        <v>3</v>
      </c>
    </row>
    <row r="2633" spans="1:3">
      <c r="A2633">
        <v>103899</v>
      </c>
      <c r="B2633" t="s">
        <v>2872</v>
      </c>
      <c r="C2633">
        <v>3</v>
      </c>
    </row>
    <row r="2634" spans="1:3">
      <c r="A2634">
        <v>103900</v>
      </c>
      <c r="B2634" t="s">
        <v>3078</v>
      </c>
      <c r="C2634">
        <v>3</v>
      </c>
    </row>
    <row r="2635" spans="1:3">
      <c r="A2635">
        <v>103901</v>
      </c>
      <c r="B2635" t="s">
        <v>1516</v>
      </c>
      <c r="C2635">
        <v>3</v>
      </c>
    </row>
    <row r="2636" spans="1:3">
      <c r="A2636">
        <v>103902</v>
      </c>
      <c r="B2636" t="s">
        <v>1583</v>
      </c>
      <c r="C2636">
        <v>3</v>
      </c>
    </row>
    <row r="2637" spans="1:3">
      <c r="A2637">
        <v>103903</v>
      </c>
      <c r="B2637" t="s">
        <v>1583</v>
      </c>
      <c r="C2637">
        <v>3</v>
      </c>
    </row>
    <row r="2638" spans="1:3">
      <c r="A2638">
        <v>103904</v>
      </c>
      <c r="B2638" t="s">
        <v>1583</v>
      </c>
      <c r="C2638">
        <v>3</v>
      </c>
    </row>
    <row r="2639" spans="1:3">
      <c r="A2639">
        <v>103905</v>
      </c>
      <c r="B2639" t="s">
        <v>3079</v>
      </c>
      <c r="C2639">
        <v>3</v>
      </c>
    </row>
    <row r="2640" spans="1:3">
      <c r="A2640">
        <v>103906</v>
      </c>
      <c r="B2640" t="s">
        <v>1583</v>
      </c>
      <c r="C2640">
        <v>3</v>
      </c>
    </row>
    <row r="2641" spans="1:3">
      <c r="A2641">
        <v>103907</v>
      </c>
      <c r="B2641" t="s">
        <v>1583</v>
      </c>
      <c r="C2641">
        <v>3</v>
      </c>
    </row>
    <row r="2642" spans="1:3">
      <c r="A2642">
        <v>103908</v>
      </c>
      <c r="B2642" t="s">
        <v>1583</v>
      </c>
      <c r="C2642">
        <v>3</v>
      </c>
    </row>
    <row r="2643" spans="1:3">
      <c r="A2643">
        <v>103910</v>
      </c>
      <c r="B2643" t="s">
        <v>1583</v>
      </c>
      <c r="C2643">
        <v>3</v>
      </c>
    </row>
    <row r="2644" spans="1:3">
      <c r="A2644">
        <v>103911</v>
      </c>
      <c r="B2644" t="s">
        <v>1583</v>
      </c>
      <c r="C2644">
        <v>3</v>
      </c>
    </row>
    <row r="2645" spans="1:3">
      <c r="A2645">
        <v>103912</v>
      </c>
      <c r="B2645" t="s">
        <v>1583</v>
      </c>
      <c r="C2645">
        <v>3</v>
      </c>
    </row>
    <row r="2646" spans="1:3">
      <c r="A2646">
        <v>103913</v>
      </c>
      <c r="B2646" t="s">
        <v>1583</v>
      </c>
      <c r="C2646">
        <v>3</v>
      </c>
    </row>
    <row r="2647" spans="1:3">
      <c r="A2647">
        <v>103915</v>
      </c>
      <c r="B2647" t="s">
        <v>1583</v>
      </c>
      <c r="C2647">
        <v>3</v>
      </c>
    </row>
    <row r="2648" spans="1:3">
      <c r="A2648">
        <v>103916</v>
      </c>
      <c r="B2648" t="s">
        <v>1583</v>
      </c>
      <c r="C2648">
        <v>3</v>
      </c>
    </row>
    <row r="2649" spans="1:3">
      <c r="A2649">
        <v>103918</v>
      </c>
      <c r="B2649" t="s">
        <v>1583</v>
      </c>
      <c r="C2649">
        <v>3</v>
      </c>
    </row>
    <row r="2650" spans="1:3">
      <c r="A2650">
        <v>103919</v>
      </c>
      <c r="B2650" t="s">
        <v>1583</v>
      </c>
      <c r="C2650">
        <v>3</v>
      </c>
    </row>
    <row r="2651" spans="1:3">
      <c r="A2651">
        <v>103920</v>
      </c>
      <c r="B2651" t="s">
        <v>3080</v>
      </c>
      <c r="C2651">
        <v>3</v>
      </c>
    </row>
    <row r="2652" spans="1:3">
      <c r="A2652">
        <v>103921</v>
      </c>
      <c r="B2652" t="s">
        <v>1583</v>
      </c>
      <c r="C2652">
        <v>3</v>
      </c>
    </row>
    <row r="2653" spans="1:3">
      <c r="A2653">
        <v>103922</v>
      </c>
      <c r="B2653" t="s">
        <v>1583</v>
      </c>
      <c r="C2653">
        <v>3</v>
      </c>
    </row>
    <row r="2654" spans="1:3">
      <c r="A2654">
        <v>103923</v>
      </c>
      <c r="B2654" t="s">
        <v>3081</v>
      </c>
      <c r="C2654">
        <v>3</v>
      </c>
    </row>
    <row r="2655" spans="1:3">
      <c r="A2655">
        <v>103924</v>
      </c>
      <c r="B2655" t="s">
        <v>1583</v>
      </c>
      <c r="C2655">
        <v>3</v>
      </c>
    </row>
    <row r="2656" spans="1:3">
      <c r="A2656">
        <v>103925</v>
      </c>
      <c r="B2656" t="s">
        <v>1516</v>
      </c>
      <c r="C2656">
        <v>3</v>
      </c>
    </row>
    <row r="2657" spans="1:3">
      <c r="A2657">
        <v>103926</v>
      </c>
      <c r="B2657" t="s">
        <v>1583</v>
      </c>
      <c r="C2657">
        <v>3</v>
      </c>
    </row>
    <row r="2658" spans="1:3">
      <c r="A2658">
        <v>103928</v>
      </c>
      <c r="B2658" t="s">
        <v>1583</v>
      </c>
      <c r="C2658">
        <v>3</v>
      </c>
    </row>
    <row r="2659" spans="1:3">
      <c r="A2659">
        <v>103929</v>
      </c>
      <c r="B2659" t="s">
        <v>3082</v>
      </c>
      <c r="C2659">
        <v>3</v>
      </c>
    </row>
    <row r="2660" spans="1:3">
      <c r="A2660">
        <v>103930</v>
      </c>
      <c r="B2660" t="s">
        <v>1583</v>
      </c>
      <c r="C2660">
        <v>3</v>
      </c>
    </row>
    <row r="2661" spans="1:3">
      <c r="A2661">
        <v>103931</v>
      </c>
      <c r="B2661" t="s">
        <v>1583</v>
      </c>
      <c r="C2661">
        <v>3</v>
      </c>
    </row>
    <row r="2662" spans="1:3">
      <c r="A2662">
        <v>103932</v>
      </c>
      <c r="B2662" t="s">
        <v>1583</v>
      </c>
      <c r="C2662">
        <v>3</v>
      </c>
    </row>
    <row r="2663" spans="1:3">
      <c r="A2663">
        <v>103933</v>
      </c>
      <c r="B2663" t="s">
        <v>1583</v>
      </c>
      <c r="C2663">
        <v>3</v>
      </c>
    </row>
    <row r="2664" spans="1:3">
      <c r="A2664">
        <v>103934</v>
      </c>
      <c r="B2664" t="s">
        <v>3083</v>
      </c>
      <c r="C2664">
        <v>3</v>
      </c>
    </row>
    <row r="2665" spans="1:3">
      <c r="A2665">
        <v>103936</v>
      </c>
      <c r="B2665" t="s">
        <v>3084</v>
      </c>
      <c r="C2665">
        <v>3</v>
      </c>
    </row>
    <row r="2666" spans="1:3">
      <c r="A2666">
        <v>103937</v>
      </c>
      <c r="B2666" t="s">
        <v>1583</v>
      </c>
      <c r="C2666">
        <v>3</v>
      </c>
    </row>
    <row r="2667" spans="1:3">
      <c r="A2667">
        <v>103938</v>
      </c>
      <c r="B2667" t="s">
        <v>1583</v>
      </c>
      <c r="C2667">
        <v>3</v>
      </c>
    </row>
    <row r="2668" spans="1:3">
      <c r="A2668">
        <v>103939</v>
      </c>
      <c r="B2668" t="s">
        <v>3085</v>
      </c>
      <c r="C2668">
        <v>3</v>
      </c>
    </row>
    <row r="2669" spans="1:3">
      <c r="A2669">
        <v>103940</v>
      </c>
      <c r="B2669" t="s">
        <v>1583</v>
      </c>
      <c r="C2669">
        <v>3</v>
      </c>
    </row>
    <row r="2670" spans="1:3">
      <c r="A2670">
        <v>103941</v>
      </c>
      <c r="B2670" t="s">
        <v>1583</v>
      </c>
      <c r="C2670">
        <v>3</v>
      </c>
    </row>
    <row r="2671" spans="1:3">
      <c r="A2671">
        <v>103942</v>
      </c>
      <c r="B2671" t="s">
        <v>1583</v>
      </c>
      <c r="C2671">
        <v>3</v>
      </c>
    </row>
    <row r="2672" spans="1:3">
      <c r="A2672">
        <v>103943</v>
      </c>
      <c r="B2672" t="s">
        <v>3086</v>
      </c>
      <c r="C2672">
        <v>3</v>
      </c>
    </row>
    <row r="2673" spans="1:3">
      <c r="A2673">
        <v>103944</v>
      </c>
      <c r="B2673" t="s">
        <v>3087</v>
      </c>
      <c r="C2673">
        <v>3</v>
      </c>
    </row>
    <row r="2674" spans="1:3">
      <c r="A2674">
        <v>103947</v>
      </c>
      <c r="B2674" t="s">
        <v>1583</v>
      </c>
      <c r="C2674">
        <v>3</v>
      </c>
    </row>
    <row r="2675" spans="1:3">
      <c r="A2675">
        <v>103948</v>
      </c>
      <c r="B2675" t="s">
        <v>1583</v>
      </c>
      <c r="C2675">
        <v>3</v>
      </c>
    </row>
    <row r="2676" spans="1:3">
      <c r="A2676">
        <v>103949</v>
      </c>
      <c r="B2676" t="s">
        <v>1583</v>
      </c>
      <c r="C2676">
        <v>3</v>
      </c>
    </row>
    <row r="2677" spans="1:3">
      <c r="A2677">
        <v>103950</v>
      </c>
      <c r="B2677" t="s">
        <v>1583</v>
      </c>
      <c r="C2677">
        <v>3</v>
      </c>
    </row>
    <row r="2678" spans="1:3">
      <c r="A2678">
        <v>103951</v>
      </c>
      <c r="B2678" t="s">
        <v>1583</v>
      </c>
      <c r="C2678">
        <v>3</v>
      </c>
    </row>
    <row r="2679" spans="1:3">
      <c r="A2679">
        <v>103953</v>
      </c>
      <c r="B2679" t="s">
        <v>1583</v>
      </c>
      <c r="C2679">
        <v>3</v>
      </c>
    </row>
    <row r="2680" spans="1:3">
      <c r="A2680">
        <v>103954</v>
      </c>
      <c r="B2680" t="s">
        <v>1583</v>
      </c>
      <c r="C2680">
        <v>3</v>
      </c>
    </row>
    <row r="2681" spans="1:3">
      <c r="A2681">
        <v>103955</v>
      </c>
      <c r="B2681" t="s">
        <v>1583</v>
      </c>
      <c r="C2681">
        <v>3</v>
      </c>
    </row>
    <row r="2682" spans="1:3">
      <c r="A2682">
        <v>103956</v>
      </c>
      <c r="B2682" t="s">
        <v>1583</v>
      </c>
      <c r="C2682">
        <v>3</v>
      </c>
    </row>
    <row r="2683" spans="1:3">
      <c r="A2683">
        <v>103957</v>
      </c>
      <c r="B2683" t="s">
        <v>3088</v>
      </c>
      <c r="C2683">
        <v>3</v>
      </c>
    </row>
    <row r="2684" spans="1:3">
      <c r="A2684">
        <v>103958</v>
      </c>
      <c r="B2684" t="s">
        <v>3089</v>
      </c>
      <c r="C2684">
        <v>3</v>
      </c>
    </row>
    <row r="2685" spans="1:3">
      <c r="A2685">
        <v>103959</v>
      </c>
      <c r="B2685" t="s">
        <v>1583</v>
      </c>
      <c r="C2685">
        <v>3</v>
      </c>
    </row>
    <row r="2686" spans="1:3">
      <c r="A2686">
        <v>103960</v>
      </c>
      <c r="B2686" t="s">
        <v>1583</v>
      </c>
      <c r="C2686">
        <v>3</v>
      </c>
    </row>
    <row r="2687" spans="1:3">
      <c r="A2687">
        <v>103961</v>
      </c>
      <c r="B2687" t="s">
        <v>1583</v>
      </c>
      <c r="C2687">
        <v>3</v>
      </c>
    </row>
    <row r="2688" spans="1:3">
      <c r="A2688">
        <v>103962</v>
      </c>
      <c r="B2688" t="s">
        <v>1583</v>
      </c>
      <c r="C2688">
        <v>3</v>
      </c>
    </row>
    <row r="2689" spans="1:3">
      <c r="A2689">
        <v>103963</v>
      </c>
      <c r="B2689" t="s">
        <v>1516</v>
      </c>
      <c r="C2689">
        <v>3</v>
      </c>
    </row>
    <row r="2690" spans="1:3">
      <c r="A2690">
        <v>103965</v>
      </c>
      <c r="B2690" t="s">
        <v>3090</v>
      </c>
      <c r="C2690">
        <v>3</v>
      </c>
    </row>
    <row r="2691" spans="1:3">
      <c r="A2691">
        <v>103966</v>
      </c>
      <c r="B2691" t="s">
        <v>3091</v>
      </c>
      <c r="C2691">
        <v>3</v>
      </c>
    </row>
    <row r="2692" spans="1:3">
      <c r="A2692">
        <v>103967</v>
      </c>
      <c r="B2692" t="s">
        <v>1583</v>
      </c>
      <c r="C2692">
        <v>3</v>
      </c>
    </row>
    <row r="2693" spans="1:3">
      <c r="A2693">
        <v>103968</v>
      </c>
      <c r="B2693" t="s">
        <v>1583</v>
      </c>
      <c r="C2693">
        <v>3</v>
      </c>
    </row>
    <row r="2694" spans="1:3">
      <c r="A2694">
        <v>103969</v>
      </c>
      <c r="B2694" t="s">
        <v>1583</v>
      </c>
      <c r="C2694">
        <v>3</v>
      </c>
    </row>
    <row r="2695" spans="1:3">
      <c r="A2695">
        <v>103970</v>
      </c>
      <c r="B2695" t="s">
        <v>1583</v>
      </c>
      <c r="C2695">
        <v>3</v>
      </c>
    </row>
    <row r="2696" spans="1:3">
      <c r="A2696">
        <v>103971</v>
      </c>
      <c r="B2696" t="s">
        <v>3092</v>
      </c>
      <c r="C2696">
        <v>3</v>
      </c>
    </row>
    <row r="2697" spans="1:3">
      <c r="A2697">
        <v>103973</v>
      </c>
      <c r="B2697" t="s">
        <v>1583</v>
      </c>
      <c r="C2697">
        <v>3</v>
      </c>
    </row>
    <row r="2698" spans="1:3">
      <c r="A2698">
        <v>103975</v>
      </c>
      <c r="B2698" t="s">
        <v>1583</v>
      </c>
      <c r="C2698">
        <v>3</v>
      </c>
    </row>
    <row r="2699" spans="1:3">
      <c r="A2699">
        <v>103976</v>
      </c>
      <c r="B2699" t="s">
        <v>1583</v>
      </c>
      <c r="C2699">
        <v>3</v>
      </c>
    </row>
    <row r="2700" spans="1:3">
      <c r="A2700">
        <v>103979</v>
      </c>
      <c r="B2700" t="s">
        <v>1583</v>
      </c>
      <c r="C2700">
        <v>3</v>
      </c>
    </row>
    <row r="2701" spans="1:3">
      <c r="A2701">
        <v>103983</v>
      </c>
      <c r="B2701" t="s">
        <v>1583</v>
      </c>
      <c r="C2701">
        <v>3</v>
      </c>
    </row>
    <row r="2702" spans="1:3">
      <c r="A2702">
        <v>103984</v>
      </c>
      <c r="B2702" t="s">
        <v>1516</v>
      </c>
      <c r="C2702">
        <v>3</v>
      </c>
    </row>
    <row r="2703" spans="1:3">
      <c r="A2703">
        <v>103985</v>
      </c>
      <c r="B2703" t="s">
        <v>1583</v>
      </c>
      <c r="C2703">
        <v>3</v>
      </c>
    </row>
    <row r="2704" spans="1:3">
      <c r="A2704">
        <v>103986</v>
      </c>
      <c r="B2704" t="s">
        <v>1583</v>
      </c>
      <c r="C2704">
        <v>3</v>
      </c>
    </row>
    <row r="2705" spans="1:3">
      <c r="A2705">
        <v>103989</v>
      </c>
      <c r="B2705" t="s">
        <v>1592</v>
      </c>
      <c r="C2705">
        <v>3</v>
      </c>
    </row>
    <row r="2706" spans="1:3">
      <c r="A2706">
        <v>103990</v>
      </c>
      <c r="B2706" t="s">
        <v>1583</v>
      </c>
      <c r="C2706">
        <v>3</v>
      </c>
    </row>
    <row r="2707" spans="1:3">
      <c r="A2707">
        <v>103991</v>
      </c>
      <c r="B2707" t="s">
        <v>1592</v>
      </c>
      <c r="C2707">
        <v>3</v>
      </c>
    </row>
    <row r="2708" spans="1:3">
      <c r="A2708">
        <v>103992</v>
      </c>
      <c r="B2708" t="s">
        <v>1592</v>
      </c>
      <c r="C2708">
        <v>3</v>
      </c>
    </row>
    <row r="2709" spans="1:3">
      <c r="A2709">
        <v>103993</v>
      </c>
      <c r="B2709" t="s">
        <v>3093</v>
      </c>
      <c r="C2709">
        <v>3</v>
      </c>
    </row>
    <row r="2710" spans="1:3">
      <c r="A2710">
        <v>103994</v>
      </c>
      <c r="B2710" t="s">
        <v>1592</v>
      </c>
      <c r="C2710">
        <v>3</v>
      </c>
    </row>
    <row r="2711" spans="1:3">
      <c r="A2711">
        <v>103995</v>
      </c>
      <c r="B2711" t="s">
        <v>3094</v>
      </c>
      <c r="C2711">
        <v>3</v>
      </c>
    </row>
    <row r="2712" spans="1:3">
      <c r="A2712">
        <v>103996</v>
      </c>
      <c r="B2712" t="s">
        <v>1583</v>
      </c>
      <c r="C2712">
        <v>3</v>
      </c>
    </row>
    <row r="2713" spans="1:3">
      <c r="A2713">
        <v>103997</v>
      </c>
      <c r="B2713" t="s">
        <v>1592</v>
      </c>
      <c r="C2713">
        <v>3</v>
      </c>
    </row>
    <row r="2714" spans="1:3">
      <c r="A2714">
        <v>103998</v>
      </c>
      <c r="B2714" t="s">
        <v>1583</v>
      </c>
      <c r="C2714">
        <v>3</v>
      </c>
    </row>
    <row r="2715" spans="1:3">
      <c r="A2715">
        <v>103999</v>
      </c>
      <c r="B2715" t="s">
        <v>1592</v>
      </c>
      <c r="C2715">
        <v>3</v>
      </c>
    </row>
    <row r="2716" spans="1:3">
      <c r="A2716">
        <v>104000</v>
      </c>
      <c r="B2716" t="s">
        <v>1592</v>
      </c>
      <c r="C2716">
        <v>3</v>
      </c>
    </row>
    <row r="2717" spans="1:3">
      <c r="A2717">
        <v>104001</v>
      </c>
      <c r="B2717" t="s">
        <v>1592</v>
      </c>
      <c r="C2717">
        <v>3</v>
      </c>
    </row>
    <row r="2718" spans="1:3">
      <c r="A2718">
        <v>104002</v>
      </c>
      <c r="B2718" t="s">
        <v>1592</v>
      </c>
      <c r="C2718">
        <v>3</v>
      </c>
    </row>
    <row r="2719" spans="1:3">
      <c r="A2719">
        <v>104003</v>
      </c>
      <c r="B2719" t="s">
        <v>1592</v>
      </c>
      <c r="C2719">
        <v>3</v>
      </c>
    </row>
    <row r="2720" spans="1:3">
      <c r="A2720">
        <v>104004</v>
      </c>
      <c r="B2720" t="s">
        <v>1592</v>
      </c>
      <c r="C2720">
        <v>3</v>
      </c>
    </row>
    <row r="2721" spans="1:3">
      <c r="A2721">
        <v>104005</v>
      </c>
      <c r="B2721" t="s">
        <v>1592</v>
      </c>
      <c r="C2721">
        <v>3</v>
      </c>
    </row>
    <row r="2722" spans="1:3">
      <c r="A2722">
        <v>104006</v>
      </c>
      <c r="B2722" t="s">
        <v>1592</v>
      </c>
      <c r="C2722">
        <v>3</v>
      </c>
    </row>
    <row r="2723" spans="1:3">
      <c r="A2723">
        <v>104007</v>
      </c>
      <c r="B2723" t="s">
        <v>1592</v>
      </c>
      <c r="C2723">
        <v>3</v>
      </c>
    </row>
    <row r="2724" spans="1:3">
      <c r="A2724">
        <v>104008</v>
      </c>
      <c r="B2724" t="s">
        <v>3095</v>
      </c>
      <c r="C2724">
        <v>3</v>
      </c>
    </row>
    <row r="2725" spans="1:3">
      <c r="A2725">
        <v>104009</v>
      </c>
      <c r="B2725" t="s">
        <v>1592</v>
      </c>
      <c r="C2725">
        <v>3</v>
      </c>
    </row>
    <row r="2726" spans="1:3">
      <c r="A2726">
        <v>104011</v>
      </c>
      <c r="B2726" t="s">
        <v>1592</v>
      </c>
      <c r="C2726">
        <v>3</v>
      </c>
    </row>
    <row r="2727" spans="1:3">
      <c r="A2727">
        <v>104012</v>
      </c>
      <c r="B2727" t="s">
        <v>1754</v>
      </c>
      <c r="C2727">
        <v>3</v>
      </c>
    </row>
    <row r="2728" spans="1:3">
      <c r="A2728">
        <v>104013</v>
      </c>
      <c r="B2728" t="s">
        <v>1592</v>
      </c>
      <c r="C2728">
        <v>3</v>
      </c>
    </row>
    <row r="2729" spans="1:3">
      <c r="A2729">
        <v>104014</v>
      </c>
      <c r="B2729" t="s">
        <v>1592</v>
      </c>
      <c r="C2729">
        <v>3</v>
      </c>
    </row>
    <row r="2730" spans="1:3">
      <c r="A2730">
        <v>104015</v>
      </c>
      <c r="B2730" t="s">
        <v>1592</v>
      </c>
      <c r="C2730">
        <v>3</v>
      </c>
    </row>
    <row r="2731" spans="1:3">
      <c r="A2731">
        <v>104016</v>
      </c>
      <c r="B2731" t="s">
        <v>1590</v>
      </c>
      <c r="C2731">
        <v>3</v>
      </c>
    </row>
    <row r="2732" spans="1:3">
      <c r="A2732">
        <v>104017</v>
      </c>
      <c r="B2732" t="s">
        <v>1592</v>
      </c>
      <c r="C2732">
        <v>3</v>
      </c>
    </row>
    <row r="2733" spans="1:3">
      <c r="A2733">
        <v>104018</v>
      </c>
      <c r="B2733" t="s">
        <v>1592</v>
      </c>
      <c r="C2733">
        <v>3</v>
      </c>
    </row>
    <row r="2734" spans="1:3">
      <c r="A2734">
        <v>104019</v>
      </c>
      <c r="B2734" t="s">
        <v>1592</v>
      </c>
      <c r="C2734">
        <v>3</v>
      </c>
    </row>
    <row r="2735" spans="1:3">
      <c r="A2735">
        <v>104020</v>
      </c>
      <c r="B2735" t="s">
        <v>1592</v>
      </c>
      <c r="C2735">
        <v>3</v>
      </c>
    </row>
    <row r="2736" spans="1:3">
      <c r="A2736">
        <v>104021</v>
      </c>
      <c r="B2736" t="s">
        <v>1590</v>
      </c>
      <c r="C2736">
        <v>3</v>
      </c>
    </row>
    <row r="2737" spans="1:3">
      <c r="A2737">
        <v>104024</v>
      </c>
      <c r="B2737" t="s">
        <v>1583</v>
      </c>
      <c r="C2737">
        <v>3</v>
      </c>
    </row>
    <row r="2738" spans="1:3">
      <c r="A2738">
        <v>104026</v>
      </c>
      <c r="B2738" t="s">
        <v>1592</v>
      </c>
      <c r="C2738">
        <v>3</v>
      </c>
    </row>
    <row r="2739" spans="1:3">
      <c r="A2739">
        <v>104027</v>
      </c>
      <c r="B2739" t="s">
        <v>1583</v>
      </c>
      <c r="C2739">
        <v>3</v>
      </c>
    </row>
    <row r="2740" spans="1:3">
      <c r="A2740">
        <v>104028</v>
      </c>
      <c r="B2740" t="s">
        <v>1592</v>
      </c>
      <c r="C2740">
        <v>3</v>
      </c>
    </row>
    <row r="2741" spans="1:3">
      <c r="A2741">
        <v>104029</v>
      </c>
      <c r="B2741" t="s">
        <v>1583</v>
      </c>
      <c r="C2741">
        <v>3</v>
      </c>
    </row>
    <row r="2742" spans="1:3">
      <c r="A2742">
        <v>104031</v>
      </c>
      <c r="B2742" t="s">
        <v>1583</v>
      </c>
      <c r="C2742">
        <v>3</v>
      </c>
    </row>
    <row r="2743" spans="1:3">
      <c r="A2743">
        <v>104032</v>
      </c>
      <c r="B2743" t="s">
        <v>3096</v>
      </c>
      <c r="C2743">
        <v>3</v>
      </c>
    </row>
    <row r="2744" spans="1:3">
      <c r="A2744">
        <v>104033</v>
      </c>
      <c r="B2744" t="s">
        <v>3097</v>
      </c>
      <c r="C2744">
        <v>3</v>
      </c>
    </row>
    <row r="2745" spans="1:3">
      <c r="A2745">
        <v>104035</v>
      </c>
      <c r="B2745" t="s">
        <v>1583</v>
      </c>
      <c r="C2745">
        <v>3</v>
      </c>
    </row>
    <row r="2746" spans="1:3">
      <c r="A2746">
        <v>104036</v>
      </c>
      <c r="B2746" t="s">
        <v>1583</v>
      </c>
      <c r="C2746">
        <v>3</v>
      </c>
    </row>
    <row r="2747" spans="1:3">
      <c r="A2747">
        <v>104037</v>
      </c>
      <c r="B2747" t="s">
        <v>1592</v>
      </c>
      <c r="C2747">
        <v>3</v>
      </c>
    </row>
    <row r="2748" spans="1:3">
      <c r="A2748">
        <v>104038</v>
      </c>
      <c r="B2748" t="s">
        <v>1592</v>
      </c>
      <c r="C2748">
        <v>3</v>
      </c>
    </row>
    <row r="2749" spans="1:3">
      <c r="A2749">
        <v>104040</v>
      </c>
      <c r="B2749" t="s">
        <v>2881</v>
      </c>
      <c r="C2749">
        <v>3</v>
      </c>
    </row>
    <row r="2750" spans="1:3">
      <c r="A2750">
        <v>104041</v>
      </c>
      <c r="B2750" t="s">
        <v>1583</v>
      </c>
      <c r="C2750">
        <v>3</v>
      </c>
    </row>
    <row r="2751" spans="1:3">
      <c r="A2751">
        <v>104042</v>
      </c>
      <c r="B2751" t="s">
        <v>1592</v>
      </c>
      <c r="C2751">
        <v>3</v>
      </c>
    </row>
    <row r="2752" spans="1:3">
      <c r="A2752">
        <v>104044</v>
      </c>
      <c r="B2752" t="s">
        <v>1592</v>
      </c>
      <c r="C2752">
        <v>3</v>
      </c>
    </row>
    <row r="2753" spans="1:3">
      <c r="A2753">
        <v>104045</v>
      </c>
      <c r="B2753" t="s">
        <v>1592</v>
      </c>
      <c r="C2753">
        <v>3</v>
      </c>
    </row>
    <row r="2754" spans="1:3">
      <c r="A2754">
        <v>104046</v>
      </c>
      <c r="B2754" t="s">
        <v>1592</v>
      </c>
      <c r="C2754">
        <v>3</v>
      </c>
    </row>
    <row r="2755" spans="1:3">
      <c r="A2755">
        <v>104047</v>
      </c>
      <c r="B2755" t="s">
        <v>1592</v>
      </c>
      <c r="C2755">
        <v>3</v>
      </c>
    </row>
    <row r="2756" spans="1:3">
      <c r="A2756">
        <v>104049</v>
      </c>
      <c r="B2756" t="s">
        <v>3098</v>
      </c>
      <c r="C2756">
        <v>3</v>
      </c>
    </row>
    <row r="2757" spans="1:3">
      <c r="A2757">
        <v>104050</v>
      </c>
      <c r="B2757" t="s">
        <v>3099</v>
      </c>
      <c r="C2757">
        <v>3</v>
      </c>
    </row>
    <row r="2758" spans="1:3">
      <c r="A2758">
        <v>104051</v>
      </c>
      <c r="B2758" t="s">
        <v>3100</v>
      </c>
      <c r="C2758">
        <v>3</v>
      </c>
    </row>
    <row r="2759" spans="1:3">
      <c r="A2759">
        <v>104052</v>
      </c>
      <c r="B2759" t="s">
        <v>3101</v>
      </c>
      <c r="C2759">
        <v>3</v>
      </c>
    </row>
    <row r="2760" spans="1:3">
      <c r="A2760">
        <v>104053</v>
      </c>
      <c r="B2760" t="s">
        <v>1583</v>
      </c>
      <c r="C2760">
        <v>3</v>
      </c>
    </row>
    <row r="2761" spans="1:3">
      <c r="A2761">
        <v>104054</v>
      </c>
      <c r="B2761" t="s">
        <v>3102</v>
      </c>
      <c r="C2761">
        <v>3</v>
      </c>
    </row>
    <row r="2762" spans="1:3">
      <c r="A2762">
        <v>104055</v>
      </c>
      <c r="B2762" t="s">
        <v>3103</v>
      </c>
      <c r="C2762">
        <v>3</v>
      </c>
    </row>
    <row r="2763" spans="1:3">
      <c r="A2763">
        <v>104057</v>
      </c>
      <c r="B2763" t="s">
        <v>1592</v>
      </c>
      <c r="C2763">
        <v>3</v>
      </c>
    </row>
    <row r="2764" spans="1:3">
      <c r="A2764">
        <v>104058</v>
      </c>
      <c r="B2764" t="s">
        <v>1592</v>
      </c>
      <c r="C2764">
        <v>3</v>
      </c>
    </row>
    <row r="2765" spans="1:3">
      <c r="A2765">
        <v>104060</v>
      </c>
      <c r="B2765" t="s">
        <v>1592</v>
      </c>
      <c r="C2765">
        <v>3</v>
      </c>
    </row>
    <row r="2766" spans="1:3">
      <c r="A2766">
        <v>104061</v>
      </c>
      <c r="B2766" t="s">
        <v>1592</v>
      </c>
      <c r="C2766">
        <v>3</v>
      </c>
    </row>
    <row r="2767" spans="1:3">
      <c r="A2767">
        <v>104062</v>
      </c>
      <c r="B2767" t="s">
        <v>1592</v>
      </c>
      <c r="C2767">
        <v>3</v>
      </c>
    </row>
    <row r="2768" spans="1:3">
      <c r="A2768">
        <v>104063</v>
      </c>
      <c r="B2768" t="s">
        <v>3104</v>
      </c>
      <c r="C2768">
        <v>3</v>
      </c>
    </row>
    <row r="2769" spans="1:3">
      <c r="A2769">
        <v>104064</v>
      </c>
      <c r="B2769" t="s">
        <v>1516</v>
      </c>
      <c r="C2769">
        <v>3</v>
      </c>
    </row>
    <row r="2770" spans="1:3">
      <c r="A2770">
        <v>104065</v>
      </c>
      <c r="B2770" t="s">
        <v>3105</v>
      </c>
      <c r="C2770">
        <v>3</v>
      </c>
    </row>
    <row r="2771" spans="1:3">
      <c r="A2771">
        <v>104066</v>
      </c>
      <c r="B2771" t="s">
        <v>3106</v>
      </c>
      <c r="C2771">
        <v>3</v>
      </c>
    </row>
    <row r="2772" spans="1:3">
      <c r="A2772">
        <v>104067</v>
      </c>
      <c r="B2772" t="s">
        <v>1592</v>
      </c>
      <c r="C2772">
        <v>3</v>
      </c>
    </row>
    <row r="2773" spans="1:3">
      <c r="A2773">
        <v>104068</v>
      </c>
      <c r="B2773" t="s">
        <v>1590</v>
      </c>
      <c r="C2773">
        <v>3</v>
      </c>
    </row>
    <row r="2774" spans="1:3">
      <c r="A2774">
        <v>104069</v>
      </c>
      <c r="B2774" t="s">
        <v>1592</v>
      </c>
      <c r="C2774">
        <v>3</v>
      </c>
    </row>
    <row r="2775" spans="1:3">
      <c r="A2775">
        <v>104070</v>
      </c>
      <c r="B2775" t="s">
        <v>1592</v>
      </c>
      <c r="C2775">
        <v>3</v>
      </c>
    </row>
    <row r="2776" spans="1:3">
      <c r="A2776">
        <v>104071</v>
      </c>
      <c r="B2776" t="s">
        <v>1592</v>
      </c>
      <c r="C2776">
        <v>3</v>
      </c>
    </row>
    <row r="2777" spans="1:3">
      <c r="A2777">
        <v>104072</v>
      </c>
      <c r="B2777" t="s">
        <v>1590</v>
      </c>
      <c r="C2777">
        <v>3</v>
      </c>
    </row>
    <row r="2778" spans="1:3">
      <c r="A2778">
        <v>104073</v>
      </c>
      <c r="B2778" t="s">
        <v>1592</v>
      </c>
      <c r="C2778">
        <v>3</v>
      </c>
    </row>
    <row r="2779" spans="1:3">
      <c r="A2779">
        <v>104074</v>
      </c>
      <c r="B2779" t="s">
        <v>3107</v>
      </c>
      <c r="C2779">
        <v>3</v>
      </c>
    </row>
    <row r="2780" spans="1:3">
      <c r="A2780">
        <v>104075</v>
      </c>
      <c r="B2780" t="s">
        <v>1592</v>
      </c>
      <c r="C2780">
        <v>3</v>
      </c>
    </row>
    <row r="2781" spans="1:3">
      <c r="A2781">
        <v>104076</v>
      </c>
      <c r="B2781" t="s">
        <v>1592</v>
      </c>
      <c r="C2781">
        <v>3</v>
      </c>
    </row>
    <row r="2782" spans="1:3">
      <c r="A2782">
        <v>104077</v>
      </c>
      <c r="B2782" t="s">
        <v>1592</v>
      </c>
      <c r="C2782">
        <v>3</v>
      </c>
    </row>
    <row r="2783" spans="1:3">
      <c r="A2783">
        <v>104078</v>
      </c>
      <c r="B2783" t="s">
        <v>3108</v>
      </c>
      <c r="C2783">
        <v>3</v>
      </c>
    </row>
    <row r="2784" spans="1:3">
      <c r="A2784">
        <v>104079</v>
      </c>
      <c r="B2784" t="s">
        <v>1583</v>
      </c>
      <c r="C2784">
        <v>3</v>
      </c>
    </row>
    <row r="2785" spans="1:3">
      <c r="A2785">
        <v>104080</v>
      </c>
      <c r="B2785" t="s">
        <v>1583</v>
      </c>
      <c r="C2785">
        <v>3</v>
      </c>
    </row>
    <row r="2786" spans="1:3">
      <c r="A2786">
        <v>104081</v>
      </c>
      <c r="B2786" t="s">
        <v>1583</v>
      </c>
      <c r="C2786">
        <v>3</v>
      </c>
    </row>
    <row r="2787" spans="1:3">
      <c r="A2787">
        <v>104083</v>
      </c>
      <c r="B2787" t="s">
        <v>1583</v>
      </c>
      <c r="C2787">
        <v>3</v>
      </c>
    </row>
    <row r="2788" spans="1:3">
      <c r="A2788">
        <v>104084</v>
      </c>
      <c r="B2788" t="s">
        <v>1583</v>
      </c>
      <c r="C2788">
        <v>3</v>
      </c>
    </row>
    <row r="2789" spans="1:3">
      <c r="A2789">
        <v>104085</v>
      </c>
      <c r="B2789" t="s">
        <v>3109</v>
      </c>
      <c r="C2789">
        <v>3</v>
      </c>
    </row>
    <row r="2790" spans="1:3">
      <c r="A2790">
        <v>104086</v>
      </c>
      <c r="B2790" t="s">
        <v>1583</v>
      </c>
      <c r="C2790">
        <v>3</v>
      </c>
    </row>
    <row r="2791" spans="1:3">
      <c r="A2791">
        <v>104087</v>
      </c>
      <c r="B2791" t="s">
        <v>3110</v>
      </c>
      <c r="C2791">
        <v>3</v>
      </c>
    </row>
    <row r="2792" spans="1:3">
      <c r="A2792">
        <v>104088</v>
      </c>
      <c r="B2792" t="s">
        <v>1591</v>
      </c>
      <c r="C2792">
        <v>3</v>
      </c>
    </row>
    <row r="2793" spans="1:3">
      <c r="A2793">
        <v>104089</v>
      </c>
      <c r="B2793" t="s">
        <v>1592</v>
      </c>
      <c r="C2793">
        <v>3</v>
      </c>
    </row>
    <row r="2794" spans="1:3">
      <c r="A2794">
        <v>104090</v>
      </c>
      <c r="B2794" t="s">
        <v>3111</v>
      </c>
      <c r="C2794">
        <v>3</v>
      </c>
    </row>
    <row r="2795" spans="1:3">
      <c r="A2795">
        <v>104092</v>
      </c>
      <c r="B2795" t="s">
        <v>1583</v>
      </c>
      <c r="C2795">
        <v>3</v>
      </c>
    </row>
    <row r="2796" spans="1:3">
      <c r="A2796">
        <v>104093</v>
      </c>
      <c r="B2796" t="s">
        <v>3112</v>
      </c>
      <c r="C2796">
        <v>3</v>
      </c>
    </row>
    <row r="2797" spans="1:3">
      <c r="A2797">
        <v>104094</v>
      </c>
      <c r="B2797" t="s">
        <v>1592</v>
      </c>
      <c r="C2797">
        <v>3</v>
      </c>
    </row>
    <row r="2798" spans="1:3">
      <c r="A2798">
        <v>104095</v>
      </c>
      <c r="B2798" t="s">
        <v>1590</v>
      </c>
      <c r="C2798">
        <v>3</v>
      </c>
    </row>
    <row r="2799" spans="1:3">
      <c r="A2799">
        <v>104096</v>
      </c>
      <c r="B2799" t="s">
        <v>1592</v>
      </c>
      <c r="C2799">
        <v>3</v>
      </c>
    </row>
    <row r="2800" spans="1:3">
      <c r="A2800">
        <v>104097</v>
      </c>
      <c r="B2800" t="s">
        <v>3113</v>
      </c>
      <c r="C2800">
        <v>3</v>
      </c>
    </row>
    <row r="2801" spans="1:3">
      <c r="A2801">
        <v>104098</v>
      </c>
      <c r="B2801" t="s">
        <v>1592</v>
      </c>
      <c r="C2801">
        <v>3</v>
      </c>
    </row>
    <row r="2802" spans="1:3">
      <c r="A2802">
        <v>104099</v>
      </c>
      <c r="B2802" t="s">
        <v>1592</v>
      </c>
      <c r="C2802">
        <v>3</v>
      </c>
    </row>
    <row r="2803" spans="1:3">
      <c r="A2803">
        <v>104100</v>
      </c>
      <c r="B2803" t="s">
        <v>3114</v>
      </c>
      <c r="C2803">
        <v>3</v>
      </c>
    </row>
    <row r="2804" spans="1:3">
      <c r="A2804">
        <v>104101</v>
      </c>
      <c r="B2804" t="s">
        <v>1592</v>
      </c>
      <c r="C2804">
        <v>3</v>
      </c>
    </row>
    <row r="2805" spans="1:3">
      <c r="A2805">
        <v>104102</v>
      </c>
      <c r="B2805" t="s">
        <v>1592</v>
      </c>
      <c r="C2805">
        <v>3</v>
      </c>
    </row>
    <row r="2806" spans="1:3">
      <c r="A2806">
        <v>104103</v>
      </c>
      <c r="B2806" t="s">
        <v>1516</v>
      </c>
      <c r="C2806">
        <v>3</v>
      </c>
    </row>
    <row r="2807" spans="1:3">
      <c r="A2807">
        <v>104104</v>
      </c>
      <c r="B2807" t="s">
        <v>3115</v>
      </c>
      <c r="C2807">
        <v>3</v>
      </c>
    </row>
    <row r="2808" spans="1:3">
      <c r="A2808">
        <v>104105</v>
      </c>
      <c r="B2808" t="s">
        <v>1516</v>
      </c>
      <c r="C2808">
        <v>3</v>
      </c>
    </row>
    <row r="2809" spans="1:3">
      <c r="A2809">
        <v>104106</v>
      </c>
      <c r="B2809" t="s">
        <v>1583</v>
      </c>
      <c r="C2809">
        <v>3</v>
      </c>
    </row>
    <row r="2810" spans="1:3">
      <c r="A2810">
        <v>104107</v>
      </c>
      <c r="B2810" t="s">
        <v>1583</v>
      </c>
      <c r="C2810">
        <v>3</v>
      </c>
    </row>
    <row r="2811" spans="1:3">
      <c r="A2811">
        <v>104108</v>
      </c>
      <c r="B2811" t="s">
        <v>1583</v>
      </c>
      <c r="C2811">
        <v>3</v>
      </c>
    </row>
    <row r="2812" spans="1:3">
      <c r="A2812">
        <v>104109</v>
      </c>
      <c r="B2812" t="s">
        <v>3116</v>
      </c>
      <c r="C2812">
        <v>3</v>
      </c>
    </row>
    <row r="2813" spans="1:3">
      <c r="A2813">
        <v>104110</v>
      </c>
      <c r="B2813" t="s">
        <v>3117</v>
      </c>
      <c r="C2813">
        <v>3</v>
      </c>
    </row>
    <row r="2814" spans="1:3">
      <c r="A2814">
        <v>104111</v>
      </c>
      <c r="B2814" t="s">
        <v>3118</v>
      </c>
      <c r="C2814">
        <v>3</v>
      </c>
    </row>
    <row r="2815" spans="1:3">
      <c r="A2815">
        <v>104112</v>
      </c>
      <c r="B2815" t="s">
        <v>1591</v>
      </c>
      <c r="C2815">
        <v>3</v>
      </c>
    </row>
    <row r="2816" spans="1:3">
      <c r="A2816">
        <v>104114</v>
      </c>
      <c r="B2816" t="s">
        <v>3119</v>
      </c>
      <c r="C2816">
        <v>3</v>
      </c>
    </row>
    <row r="2817" spans="1:3">
      <c r="A2817">
        <v>104115</v>
      </c>
      <c r="B2817" t="s">
        <v>1583</v>
      </c>
      <c r="C2817">
        <v>3</v>
      </c>
    </row>
    <row r="2818" spans="1:3">
      <c r="A2818">
        <v>104118</v>
      </c>
      <c r="B2818" t="s">
        <v>3120</v>
      </c>
      <c r="C2818">
        <v>3</v>
      </c>
    </row>
    <row r="2819" spans="1:3">
      <c r="A2819">
        <v>104119</v>
      </c>
      <c r="B2819" t="s">
        <v>1583</v>
      </c>
      <c r="C2819">
        <v>3</v>
      </c>
    </row>
    <row r="2820" spans="1:3">
      <c r="A2820">
        <v>104120</v>
      </c>
      <c r="B2820" t="s">
        <v>1583</v>
      </c>
      <c r="C2820">
        <v>3</v>
      </c>
    </row>
    <row r="2821" spans="1:3">
      <c r="A2821">
        <v>104121</v>
      </c>
      <c r="B2821" t="s">
        <v>1591</v>
      </c>
      <c r="C2821">
        <v>3</v>
      </c>
    </row>
    <row r="2822" spans="1:3">
      <c r="A2822">
        <v>104122</v>
      </c>
      <c r="B2822" t="s">
        <v>1583</v>
      </c>
      <c r="C2822">
        <v>3</v>
      </c>
    </row>
    <row r="2823" spans="1:3">
      <c r="A2823">
        <v>104123</v>
      </c>
      <c r="B2823" t="s">
        <v>1583</v>
      </c>
      <c r="C2823">
        <v>3</v>
      </c>
    </row>
    <row r="2824" spans="1:3">
      <c r="A2824">
        <v>104124</v>
      </c>
      <c r="B2824" t="s">
        <v>3121</v>
      </c>
      <c r="C2824">
        <v>3</v>
      </c>
    </row>
    <row r="2825" spans="1:3">
      <c r="A2825">
        <v>104128</v>
      </c>
      <c r="B2825" t="s">
        <v>1516</v>
      </c>
      <c r="C2825">
        <v>3</v>
      </c>
    </row>
    <row r="2826" spans="1:3">
      <c r="A2826">
        <v>104129</v>
      </c>
      <c r="B2826" t="s">
        <v>3122</v>
      </c>
      <c r="C2826">
        <v>3</v>
      </c>
    </row>
    <row r="2827" spans="1:3">
      <c r="A2827">
        <v>104130</v>
      </c>
      <c r="B2827" t="s">
        <v>2342</v>
      </c>
      <c r="C2827">
        <v>3</v>
      </c>
    </row>
    <row r="2828" spans="1:3">
      <c r="A2828">
        <v>104131</v>
      </c>
      <c r="B2828" t="s">
        <v>1583</v>
      </c>
      <c r="C2828">
        <v>3</v>
      </c>
    </row>
    <row r="2829" spans="1:3">
      <c r="A2829">
        <v>104132</v>
      </c>
      <c r="B2829" t="s">
        <v>3123</v>
      </c>
      <c r="C2829">
        <v>3</v>
      </c>
    </row>
    <row r="2830" spans="1:3">
      <c r="A2830">
        <v>104134</v>
      </c>
      <c r="B2830" t="s">
        <v>3124</v>
      </c>
      <c r="C2830">
        <v>3</v>
      </c>
    </row>
    <row r="2831" spans="1:3">
      <c r="A2831">
        <v>104135</v>
      </c>
      <c r="B2831" t="s">
        <v>3125</v>
      </c>
      <c r="C2831">
        <v>3</v>
      </c>
    </row>
    <row r="2832" spans="1:3">
      <c r="A2832">
        <v>104136</v>
      </c>
      <c r="C2832">
        <v>3</v>
      </c>
    </row>
    <row r="2833" spans="1:3">
      <c r="A2833">
        <v>104137</v>
      </c>
      <c r="B2833" t="s">
        <v>1583</v>
      </c>
      <c r="C2833">
        <v>3</v>
      </c>
    </row>
    <row r="2834" spans="1:3">
      <c r="A2834">
        <v>104138</v>
      </c>
      <c r="B2834" t="s">
        <v>1591</v>
      </c>
      <c r="C2834">
        <v>3</v>
      </c>
    </row>
    <row r="2835" spans="1:3">
      <c r="A2835">
        <v>104139</v>
      </c>
      <c r="B2835" t="s">
        <v>1583</v>
      </c>
      <c r="C2835">
        <v>3</v>
      </c>
    </row>
    <row r="2836" spans="1:3">
      <c r="A2836">
        <v>104140</v>
      </c>
      <c r="B2836" t="s">
        <v>1583</v>
      </c>
      <c r="C2836">
        <v>3</v>
      </c>
    </row>
    <row r="2837" spans="1:3">
      <c r="A2837">
        <v>104141</v>
      </c>
      <c r="B2837" t="s">
        <v>3126</v>
      </c>
      <c r="C2837">
        <v>3</v>
      </c>
    </row>
    <row r="2838" spans="1:3">
      <c r="A2838">
        <v>104142</v>
      </c>
      <c r="B2838" t="s">
        <v>3127</v>
      </c>
      <c r="C2838">
        <v>3</v>
      </c>
    </row>
    <row r="2839" spans="1:3">
      <c r="A2839">
        <v>104143</v>
      </c>
      <c r="B2839" t="s">
        <v>1583</v>
      </c>
      <c r="C2839">
        <v>3</v>
      </c>
    </row>
    <row r="2840" spans="1:3">
      <c r="A2840">
        <v>104144</v>
      </c>
      <c r="B2840" t="s">
        <v>1591</v>
      </c>
      <c r="C2840">
        <v>3</v>
      </c>
    </row>
    <row r="2841" spans="1:3">
      <c r="A2841">
        <v>104145</v>
      </c>
      <c r="B2841" t="s">
        <v>2364</v>
      </c>
      <c r="C2841">
        <v>3</v>
      </c>
    </row>
    <row r="2842" spans="1:3">
      <c r="A2842">
        <v>104146</v>
      </c>
      <c r="B2842" t="s">
        <v>3128</v>
      </c>
      <c r="C2842">
        <v>3</v>
      </c>
    </row>
    <row r="2843" spans="1:3">
      <c r="A2843">
        <v>104149</v>
      </c>
      <c r="B2843" t="s">
        <v>3129</v>
      </c>
      <c r="C2843">
        <v>3</v>
      </c>
    </row>
    <row r="2844" spans="1:3">
      <c r="A2844">
        <v>104150</v>
      </c>
      <c r="B2844" t="s">
        <v>2738</v>
      </c>
      <c r="C2844">
        <v>3</v>
      </c>
    </row>
    <row r="2845" spans="1:3">
      <c r="A2845">
        <v>104154</v>
      </c>
      <c r="B2845" t="s">
        <v>1591</v>
      </c>
      <c r="C2845">
        <v>3</v>
      </c>
    </row>
    <row r="2846" spans="1:3">
      <c r="A2846">
        <v>104155</v>
      </c>
      <c r="B2846" t="s">
        <v>1591</v>
      </c>
      <c r="C2846">
        <v>3</v>
      </c>
    </row>
    <row r="2847" spans="1:3">
      <c r="A2847">
        <v>104156</v>
      </c>
      <c r="B2847" t="s">
        <v>1583</v>
      </c>
      <c r="C2847">
        <v>3</v>
      </c>
    </row>
    <row r="2848" spans="1:3">
      <c r="A2848">
        <v>104158</v>
      </c>
      <c r="B2848" t="s">
        <v>3130</v>
      </c>
      <c r="C2848">
        <v>3</v>
      </c>
    </row>
    <row r="2849" spans="1:3">
      <c r="A2849">
        <v>104159</v>
      </c>
      <c r="B2849" t="s">
        <v>3131</v>
      </c>
      <c r="C2849">
        <v>3</v>
      </c>
    </row>
    <row r="2850" spans="1:3">
      <c r="A2850">
        <v>104160</v>
      </c>
      <c r="B2850" t="s">
        <v>3132</v>
      </c>
      <c r="C2850">
        <v>3</v>
      </c>
    </row>
    <row r="2851" spans="1:3">
      <c r="A2851">
        <v>104161</v>
      </c>
      <c r="B2851" t="s">
        <v>1549</v>
      </c>
      <c r="C2851">
        <v>3</v>
      </c>
    </row>
    <row r="2852" spans="1:3">
      <c r="A2852">
        <v>104162</v>
      </c>
      <c r="B2852" t="s">
        <v>1591</v>
      </c>
      <c r="C2852">
        <v>3</v>
      </c>
    </row>
    <row r="2853" spans="1:3">
      <c r="A2853">
        <v>104164</v>
      </c>
      <c r="B2853" t="s">
        <v>1591</v>
      </c>
      <c r="C2853">
        <v>3</v>
      </c>
    </row>
    <row r="2854" spans="1:3">
      <c r="A2854">
        <v>104165</v>
      </c>
      <c r="B2854" t="s">
        <v>3127</v>
      </c>
      <c r="C2854">
        <v>3</v>
      </c>
    </row>
    <row r="2855" spans="1:3">
      <c r="A2855">
        <v>104166</v>
      </c>
      <c r="B2855" t="s">
        <v>3133</v>
      </c>
      <c r="C2855">
        <v>3</v>
      </c>
    </row>
    <row r="2856" spans="1:3">
      <c r="A2856">
        <v>104167</v>
      </c>
      <c r="B2856" t="s">
        <v>2227</v>
      </c>
      <c r="C2856">
        <v>3</v>
      </c>
    </row>
    <row r="2857" spans="1:3">
      <c r="A2857">
        <v>104168</v>
      </c>
      <c r="B2857" t="s">
        <v>3134</v>
      </c>
      <c r="C2857">
        <v>3</v>
      </c>
    </row>
    <row r="2858" spans="1:3">
      <c r="A2858">
        <v>104169</v>
      </c>
      <c r="B2858" t="s">
        <v>3135</v>
      </c>
      <c r="C2858">
        <v>3</v>
      </c>
    </row>
    <row r="2859" spans="1:3">
      <c r="A2859">
        <v>104170</v>
      </c>
      <c r="B2859" t="s">
        <v>1591</v>
      </c>
      <c r="C2859">
        <v>3</v>
      </c>
    </row>
    <row r="2860" spans="1:3">
      <c r="A2860">
        <v>104171</v>
      </c>
      <c r="B2860" t="s">
        <v>1583</v>
      </c>
      <c r="C2860">
        <v>3</v>
      </c>
    </row>
    <row r="2861" spans="1:3">
      <c r="A2861">
        <v>104172</v>
      </c>
      <c r="B2861" t="s">
        <v>2275</v>
      </c>
      <c r="C2861">
        <v>3</v>
      </c>
    </row>
    <row r="2862" spans="1:3">
      <c r="A2862">
        <v>104173</v>
      </c>
      <c r="B2862" t="s">
        <v>1583</v>
      </c>
      <c r="C2862">
        <v>3</v>
      </c>
    </row>
    <row r="2863" spans="1:3">
      <c r="A2863">
        <v>104174</v>
      </c>
      <c r="B2863" t="s">
        <v>3136</v>
      </c>
      <c r="C2863">
        <v>3</v>
      </c>
    </row>
    <row r="2864" spans="1:3">
      <c r="A2864">
        <v>104175</v>
      </c>
      <c r="B2864" t="s">
        <v>1549</v>
      </c>
      <c r="C2864">
        <v>3</v>
      </c>
    </row>
    <row r="2865" spans="1:3">
      <c r="A2865">
        <v>104176</v>
      </c>
      <c r="B2865" t="s">
        <v>3137</v>
      </c>
      <c r="C2865">
        <v>3</v>
      </c>
    </row>
    <row r="2866" spans="1:3">
      <c r="A2866">
        <v>104177</v>
      </c>
      <c r="B2866" t="s">
        <v>3138</v>
      </c>
      <c r="C2866">
        <v>3</v>
      </c>
    </row>
    <row r="2867" spans="1:3">
      <c r="A2867">
        <v>104178</v>
      </c>
      <c r="B2867" t="s">
        <v>3139</v>
      </c>
      <c r="C2867">
        <v>3</v>
      </c>
    </row>
    <row r="2868" spans="1:3">
      <c r="A2868">
        <v>104179</v>
      </c>
      <c r="B2868" t="s">
        <v>1583</v>
      </c>
      <c r="C2868">
        <v>3</v>
      </c>
    </row>
    <row r="2869" spans="1:3">
      <c r="A2869">
        <v>104180</v>
      </c>
      <c r="B2869" t="s">
        <v>1583</v>
      </c>
      <c r="C2869">
        <v>3</v>
      </c>
    </row>
    <row r="2870" spans="1:3">
      <c r="A2870">
        <v>104181</v>
      </c>
      <c r="B2870" t="s">
        <v>3140</v>
      </c>
      <c r="C2870">
        <v>3</v>
      </c>
    </row>
    <row r="2871" spans="1:3">
      <c r="A2871">
        <v>104182</v>
      </c>
      <c r="B2871" t="s">
        <v>3141</v>
      </c>
      <c r="C2871">
        <v>3</v>
      </c>
    </row>
    <row r="2872" spans="1:3">
      <c r="A2872">
        <v>104183</v>
      </c>
      <c r="B2872" t="s">
        <v>1591</v>
      </c>
      <c r="C2872">
        <v>3</v>
      </c>
    </row>
    <row r="2873" spans="1:3">
      <c r="A2873">
        <v>104185</v>
      </c>
      <c r="B2873" t="s">
        <v>1591</v>
      </c>
      <c r="C2873">
        <v>3</v>
      </c>
    </row>
    <row r="2874" spans="1:3">
      <c r="A2874">
        <v>104186</v>
      </c>
      <c r="B2874" t="s">
        <v>3142</v>
      </c>
      <c r="C2874">
        <v>3</v>
      </c>
    </row>
    <row r="2875" spans="1:3">
      <c r="A2875">
        <v>104187</v>
      </c>
      <c r="B2875" t="s">
        <v>3143</v>
      </c>
      <c r="C2875">
        <v>3</v>
      </c>
    </row>
    <row r="2876" spans="1:3">
      <c r="A2876">
        <v>104188</v>
      </c>
      <c r="B2876" t="s">
        <v>1591</v>
      </c>
      <c r="C2876">
        <v>3</v>
      </c>
    </row>
    <row r="2877" spans="1:3">
      <c r="A2877">
        <v>104189</v>
      </c>
      <c r="B2877" t="s">
        <v>1583</v>
      </c>
      <c r="C2877">
        <v>3</v>
      </c>
    </row>
    <row r="2878" spans="1:3">
      <c r="A2878">
        <v>104190</v>
      </c>
      <c r="B2878" t="s">
        <v>3144</v>
      </c>
      <c r="C2878">
        <v>3</v>
      </c>
    </row>
    <row r="2879" spans="1:3">
      <c r="A2879">
        <v>104191</v>
      </c>
      <c r="C2879">
        <v>3</v>
      </c>
    </row>
    <row r="2880" spans="1:3">
      <c r="A2880">
        <v>104192</v>
      </c>
      <c r="B2880" t="s">
        <v>3145</v>
      </c>
      <c r="C2880">
        <v>3</v>
      </c>
    </row>
    <row r="2881" spans="1:3">
      <c r="A2881">
        <v>104193</v>
      </c>
      <c r="B2881" t="s">
        <v>1591</v>
      </c>
      <c r="C2881">
        <v>3</v>
      </c>
    </row>
    <row r="2882" spans="1:3">
      <c r="A2882">
        <v>104194</v>
      </c>
      <c r="B2882" t="s">
        <v>1549</v>
      </c>
      <c r="C2882">
        <v>3</v>
      </c>
    </row>
    <row r="2883" spans="1:3">
      <c r="A2883">
        <v>104197</v>
      </c>
      <c r="B2883" t="s">
        <v>1591</v>
      </c>
      <c r="C2883">
        <v>3</v>
      </c>
    </row>
    <row r="2884" spans="1:3">
      <c r="A2884">
        <v>104198</v>
      </c>
      <c r="B2884" t="s">
        <v>3146</v>
      </c>
      <c r="C2884">
        <v>3</v>
      </c>
    </row>
    <row r="2885" spans="1:3">
      <c r="A2885">
        <v>104199</v>
      </c>
      <c r="B2885" t="s">
        <v>3147</v>
      </c>
      <c r="C2885">
        <v>3</v>
      </c>
    </row>
    <row r="2886" spans="1:3">
      <c r="A2886">
        <v>104200</v>
      </c>
      <c r="B2886" t="s">
        <v>3148</v>
      </c>
      <c r="C2886">
        <v>3</v>
      </c>
    </row>
    <row r="2887" spans="1:3">
      <c r="A2887">
        <v>104201</v>
      </c>
      <c r="B2887" t="s">
        <v>3149</v>
      </c>
      <c r="C2887">
        <v>3</v>
      </c>
    </row>
    <row r="2888" spans="1:3">
      <c r="A2888">
        <v>104202</v>
      </c>
      <c r="B2888" t="s">
        <v>1591</v>
      </c>
      <c r="C2888">
        <v>3</v>
      </c>
    </row>
    <row r="2889" spans="1:3">
      <c r="A2889">
        <v>104203</v>
      </c>
      <c r="B2889" t="s">
        <v>3150</v>
      </c>
      <c r="C2889">
        <v>3</v>
      </c>
    </row>
    <row r="2890" spans="1:3">
      <c r="A2890">
        <v>104204</v>
      </c>
      <c r="B2890" t="s">
        <v>1516</v>
      </c>
      <c r="C2890">
        <v>3</v>
      </c>
    </row>
    <row r="2891" spans="1:3">
      <c r="A2891">
        <v>104205</v>
      </c>
      <c r="B2891" t="s">
        <v>3151</v>
      </c>
      <c r="C2891">
        <v>3</v>
      </c>
    </row>
    <row r="2892" spans="1:3">
      <c r="A2892">
        <v>104206</v>
      </c>
      <c r="B2892" t="s">
        <v>1591</v>
      </c>
      <c r="C2892">
        <v>3</v>
      </c>
    </row>
    <row r="2893" spans="1:3">
      <c r="A2893">
        <v>104207</v>
      </c>
      <c r="B2893" t="s">
        <v>1591</v>
      </c>
      <c r="C2893">
        <v>3</v>
      </c>
    </row>
    <row r="2894" spans="1:3">
      <c r="A2894">
        <v>104208</v>
      </c>
      <c r="B2894" t="s">
        <v>1516</v>
      </c>
      <c r="C2894">
        <v>3</v>
      </c>
    </row>
    <row r="2895" spans="1:3">
      <c r="A2895">
        <v>104209</v>
      </c>
      <c r="B2895" t="s">
        <v>1583</v>
      </c>
      <c r="C2895">
        <v>3</v>
      </c>
    </row>
    <row r="2896" spans="1:3">
      <c r="A2896">
        <v>104210</v>
      </c>
      <c r="B2896" t="s">
        <v>1583</v>
      </c>
      <c r="C2896">
        <v>3</v>
      </c>
    </row>
    <row r="2897" spans="1:3">
      <c r="A2897">
        <v>104211</v>
      </c>
      <c r="B2897" t="s">
        <v>1583</v>
      </c>
      <c r="C2897">
        <v>3</v>
      </c>
    </row>
    <row r="2898" spans="1:3">
      <c r="A2898">
        <v>104212</v>
      </c>
      <c r="B2898" t="s">
        <v>1591</v>
      </c>
      <c r="C2898">
        <v>3</v>
      </c>
    </row>
    <row r="2899" spans="1:3">
      <c r="A2899">
        <v>104213</v>
      </c>
      <c r="B2899" t="s">
        <v>1591</v>
      </c>
      <c r="C2899">
        <v>3</v>
      </c>
    </row>
    <row r="2900" spans="1:3">
      <c r="A2900">
        <v>104214</v>
      </c>
      <c r="B2900" t="s">
        <v>1591</v>
      </c>
      <c r="C2900">
        <v>3</v>
      </c>
    </row>
    <row r="2901" spans="1:3">
      <c r="A2901">
        <v>104215</v>
      </c>
      <c r="B2901" t="s">
        <v>1591</v>
      </c>
      <c r="C2901">
        <v>3</v>
      </c>
    </row>
    <row r="2902" spans="1:3">
      <c r="A2902">
        <v>104216</v>
      </c>
      <c r="B2902" t="s">
        <v>3152</v>
      </c>
      <c r="C2902">
        <v>3</v>
      </c>
    </row>
    <row r="2903" spans="1:3">
      <c r="A2903">
        <v>104217</v>
      </c>
      <c r="B2903" t="s">
        <v>1591</v>
      </c>
      <c r="C2903">
        <v>3</v>
      </c>
    </row>
    <row r="2904" spans="1:3">
      <c r="A2904">
        <v>104219</v>
      </c>
      <c r="B2904" t="s">
        <v>1583</v>
      </c>
      <c r="C2904">
        <v>3</v>
      </c>
    </row>
    <row r="2905" spans="1:3">
      <c r="A2905">
        <v>104220</v>
      </c>
      <c r="B2905" t="s">
        <v>3153</v>
      </c>
      <c r="C2905">
        <v>3</v>
      </c>
    </row>
    <row r="2906" spans="1:3">
      <c r="A2906">
        <v>104221</v>
      </c>
      <c r="B2906" t="s">
        <v>1583</v>
      </c>
      <c r="C2906">
        <v>3</v>
      </c>
    </row>
    <row r="2907" spans="1:3">
      <c r="A2907">
        <v>104222</v>
      </c>
      <c r="B2907" t="s">
        <v>1591</v>
      </c>
      <c r="C2907">
        <v>3</v>
      </c>
    </row>
    <row r="2908" spans="1:3">
      <c r="A2908">
        <v>104223</v>
      </c>
      <c r="B2908" t="s">
        <v>3154</v>
      </c>
      <c r="C2908">
        <v>3</v>
      </c>
    </row>
    <row r="2909" spans="1:3">
      <c r="A2909">
        <v>104224</v>
      </c>
      <c r="B2909" t="s">
        <v>1549</v>
      </c>
      <c r="C2909">
        <v>3</v>
      </c>
    </row>
    <row r="2910" spans="1:3">
      <c r="A2910">
        <v>104225</v>
      </c>
      <c r="B2910" t="s">
        <v>1591</v>
      </c>
      <c r="C2910">
        <v>3</v>
      </c>
    </row>
    <row r="2911" spans="1:3">
      <c r="A2911">
        <v>104226</v>
      </c>
      <c r="B2911" t="s">
        <v>1591</v>
      </c>
      <c r="C2911">
        <v>3</v>
      </c>
    </row>
    <row r="2912" spans="1:3">
      <c r="A2912">
        <v>104227</v>
      </c>
      <c r="B2912" t="s">
        <v>3155</v>
      </c>
      <c r="C2912">
        <v>3</v>
      </c>
    </row>
    <row r="2913" spans="1:3">
      <c r="A2913">
        <v>104228</v>
      </c>
      <c r="B2913" t="s">
        <v>1591</v>
      </c>
      <c r="C2913">
        <v>3</v>
      </c>
    </row>
    <row r="2914" spans="1:3">
      <c r="A2914">
        <v>104229</v>
      </c>
      <c r="B2914" t="s">
        <v>3156</v>
      </c>
      <c r="C2914">
        <v>3</v>
      </c>
    </row>
    <row r="2915" spans="1:3">
      <c r="A2915">
        <v>104230</v>
      </c>
      <c r="B2915" t="s">
        <v>3157</v>
      </c>
      <c r="C2915">
        <v>3</v>
      </c>
    </row>
    <row r="2916" spans="1:3">
      <c r="A2916">
        <v>104231</v>
      </c>
      <c r="B2916" t="s">
        <v>4472</v>
      </c>
      <c r="C2916">
        <v>3</v>
      </c>
    </row>
    <row r="2917" spans="1:3">
      <c r="A2917">
        <v>104232</v>
      </c>
      <c r="B2917" t="s">
        <v>3158</v>
      </c>
      <c r="C2917">
        <v>3</v>
      </c>
    </row>
    <row r="2918" spans="1:3">
      <c r="A2918">
        <v>104233</v>
      </c>
      <c r="B2918" t="s">
        <v>1591</v>
      </c>
      <c r="C2918">
        <v>3</v>
      </c>
    </row>
    <row r="2919" spans="1:3">
      <c r="A2919">
        <v>104234</v>
      </c>
      <c r="B2919" t="s">
        <v>3159</v>
      </c>
      <c r="C2919">
        <v>3</v>
      </c>
    </row>
    <row r="2920" spans="1:3">
      <c r="A2920">
        <v>104235</v>
      </c>
      <c r="B2920" t="s">
        <v>1591</v>
      </c>
      <c r="C2920">
        <v>3</v>
      </c>
    </row>
    <row r="2921" spans="1:3">
      <c r="A2921">
        <v>104236</v>
      </c>
      <c r="B2921" t="s">
        <v>3160</v>
      </c>
      <c r="C2921">
        <v>3</v>
      </c>
    </row>
    <row r="2922" spans="1:3">
      <c r="A2922">
        <v>104238</v>
      </c>
      <c r="B2922" t="s">
        <v>3161</v>
      </c>
      <c r="C2922">
        <v>3</v>
      </c>
    </row>
    <row r="2923" spans="1:3">
      <c r="A2923">
        <v>104239</v>
      </c>
      <c r="B2923" t="s">
        <v>3162</v>
      </c>
      <c r="C2923">
        <v>3</v>
      </c>
    </row>
    <row r="2924" spans="1:3">
      <c r="A2924">
        <v>104240</v>
      </c>
      <c r="B2924" t="s">
        <v>3163</v>
      </c>
      <c r="C2924">
        <v>3</v>
      </c>
    </row>
    <row r="2925" spans="1:3">
      <c r="A2925">
        <v>104241</v>
      </c>
      <c r="B2925" t="s">
        <v>3164</v>
      </c>
      <c r="C2925">
        <v>3</v>
      </c>
    </row>
    <row r="2926" spans="1:3">
      <c r="A2926">
        <v>104242</v>
      </c>
      <c r="B2926" t="s">
        <v>1591</v>
      </c>
      <c r="C2926">
        <v>3</v>
      </c>
    </row>
    <row r="2927" spans="1:3">
      <c r="A2927">
        <v>104243</v>
      </c>
      <c r="B2927" t="s">
        <v>2851</v>
      </c>
      <c r="C2927">
        <v>3</v>
      </c>
    </row>
    <row r="2928" spans="1:3">
      <c r="A2928">
        <v>104244</v>
      </c>
      <c r="B2928" t="s">
        <v>3165</v>
      </c>
      <c r="C2928">
        <v>3</v>
      </c>
    </row>
    <row r="2929" spans="1:3">
      <c r="A2929">
        <v>104245</v>
      </c>
      <c r="B2929" t="s">
        <v>3166</v>
      </c>
      <c r="C2929">
        <v>3</v>
      </c>
    </row>
    <row r="2930" spans="1:3">
      <c r="A2930">
        <v>104246</v>
      </c>
      <c r="B2930" t="s">
        <v>1583</v>
      </c>
      <c r="C2930">
        <v>3</v>
      </c>
    </row>
    <row r="2931" spans="1:3">
      <c r="A2931">
        <v>104248</v>
      </c>
      <c r="B2931" t="s">
        <v>3167</v>
      </c>
      <c r="C2931">
        <v>3</v>
      </c>
    </row>
    <row r="2932" spans="1:3">
      <c r="A2932">
        <v>104249</v>
      </c>
      <c r="B2932" t="s">
        <v>1583</v>
      </c>
      <c r="C2932">
        <v>3</v>
      </c>
    </row>
    <row r="2933" spans="1:3">
      <c r="A2933">
        <v>104250</v>
      </c>
      <c r="B2933" t="s">
        <v>3168</v>
      </c>
      <c r="C2933">
        <v>3</v>
      </c>
    </row>
    <row r="2934" spans="1:3">
      <c r="A2934">
        <v>104251</v>
      </c>
      <c r="B2934" t="s">
        <v>3169</v>
      </c>
      <c r="C2934">
        <v>3</v>
      </c>
    </row>
    <row r="2935" spans="1:3">
      <c r="A2935">
        <v>104252</v>
      </c>
      <c r="B2935" t="s">
        <v>3170</v>
      </c>
      <c r="C2935">
        <v>3</v>
      </c>
    </row>
    <row r="2936" spans="1:3">
      <c r="A2936">
        <v>104253</v>
      </c>
      <c r="B2936" t="s">
        <v>3171</v>
      </c>
      <c r="C2936">
        <v>3</v>
      </c>
    </row>
    <row r="2937" spans="1:3">
      <c r="A2937">
        <v>104254</v>
      </c>
      <c r="B2937" t="s">
        <v>1549</v>
      </c>
      <c r="C2937">
        <v>3</v>
      </c>
    </row>
    <row r="2938" spans="1:3">
      <c r="A2938">
        <v>104255</v>
      </c>
      <c r="B2938" t="s">
        <v>3172</v>
      </c>
      <c r="C2938">
        <v>3</v>
      </c>
    </row>
    <row r="2939" spans="1:3">
      <c r="A2939">
        <v>104256</v>
      </c>
      <c r="B2939" t="s">
        <v>3173</v>
      </c>
      <c r="C2939">
        <v>3</v>
      </c>
    </row>
    <row r="2940" spans="1:3">
      <c r="A2940">
        <v>104257</v>
      </c>
      <c r="B2940" t="s">
        <v>3174</v>
      </c>
      <c r="C2940">
        <v>3</v>
      </c>
    </row>
    <row r="2941" spans="1:3">
      <c r="A2941">
        <v>104258</v>
      </c>
      <c r="C2941">
        <v>3</v>
      </c>
    </row>
    <row r="2942" spans="1:3">
      <c r="A2942">
        <v>104260</v>
      </c>
      <c r="B2942" t="s">
        <v>3175</v>
      </c>
      <c r="C2942">
        <v>3</v>
      </c>
    </row>
    <row r="2943" spans="1:3">
      <c r="A2943">
        <v>104261</v>
      </c>
      <c r="B2943" t="s">
        <v>3176</v>
      </c>
      <c r="C2943">
        <v>3</v>
      </c>
    </row>
    <row r="2944" spans="1:3">
      <c r="A2944">
        <v>104262</v>
      </c>
      <c r="B2944" t="s">
        <v>3176</v>
      </c>
      <c r="C2944">
        <v>3</v>
      </c>
    </row>
    <row r="2945" spans="1:3">
      <c r="A2945">
        <v>104263</v>
      </c>
      <c r="C2945">
        <v>3</v>
      </c>
    </row>
    <row r="2946" spans="1:3">
      <c r="A2946">
        <v>104264</v>
      </c>
      <c r="B2946" t="s">
        <v>3177</v>
      </c>
      <c r="C2946">
        <v>3</v>
      </c>
    </row>
    <row r="2947" spans="1:3">
      <c r="A2947">
        <v>104265</v>
      </c>
      <c r="C2947">
        <v>3</v>
      </c>
    </row>
    <row r="2948" spans="1:3">
      <c r="A2948">
        <v>104266</v>
      </c>
      <c r="B2948" t="s">
        <v>1516</v>
      </c>
      <c r="C2948">
        <v>3</v>
      </c>
    </row>
    <row r="2949" spans="1:3">
      <c r="A2949">
        <v>104267</v>
      </c>
      <c r="C2949">
        <v>3</v>
      </c>
    </row>
    <row r="2950" spans="1:3">
      <c r="A2950">
        <v>104268</v>
      </c>
      <c r="C2950">
        <v>3</v>
      </c>
    </row>
    <row r="2951" spans="1:3">
      <c r="A2951">
        <v>104269</v>
      </c>
      <c r="B2951" t="s">
        <v>3178</v>
      </c>
      <c r="C2951">
        <v>3</v>
      </c>
    </row>
    <row r="2952" spans="1:3">
      <c r="A2952">
        <v>104270</v>
      </c>
      <c r="B2952" t="s">
        <v>1549</v>
      </c>
      <c r="C2952">
        <v>3</v>
      </c>
    </row>
    <row r="2953" spans="1:3">
      <c r="A2953">
        <v>104271</v>
      </c>
      <c r="B2953" t="s">
        <v>3179</v>
      </c>
      <c r="C2953">
        <v>3</v>
      </c>
    </row>
    <row r="2954" spans="1:3">
      <c r="A2954">
        <v>104272</v>
      </c>
      <c r="B2954" t="s">
        <v>3180</v>
      </c>
      <c r="C2954">
        <v>3</v>
      </c>
    </row>
    <row r="2955" spans="1:3">
      <c r="A2955">
        <v>104273</v>
      </c>
      <c r="B2955" t="s">
        <v>3181</v>
      </c>
      <c r="C2955">
        <v>3</v>
      </c>
    </row>
    <row r="2956" spans="1:3">
      <c r="A2956">
        <v>104274</v>
      </c>
      <c r="B2956" t="s">
        <v>2780</v>
      </c>
      <c r="C2956">
        <v>3</v>
      </c>
    </row>
    <row r="2957" spans="1:3">
      <c r="A2957">
        <v>104275</v>
      </c>
      <c r="B2957" t="s">
        <v>3182</v>
      </c>
      <c r="C2957">
        <v>3</v>
      </c>
    </row>
    <row r="2958" spans="1:3">
      <c r="A2958">
        <v>104276</v>
      </c>
      <c r="C2958">
        <v>3</v>
      </c>
    </row>
    <row r="2959" spans="1:3">
      <c r="A2959">
        <v>104277</v>
      </c>
      <c r="B2959" t="s">
        <v>3183</v>
      </c>
      <c r="C2959">
        <v>3</v>
      </c>
    </row>
    <row r="2960" spans="1:3">
      <c r="A2960">
        <v>104278</v>
      </c>
      <c r="B2960" t="s">
        <v>1516</v>
      </c>
      <c r="C2960">
        <v>3</v>
      </c>
    </row>
    <row r="2961" spans="1:3">
      <c r="A2961">
        <v>104279</v>
      </c>
      <c r="B2961" t="s">
        <v>3184</v>
      </c>
      <c r="C2961">
        <v>3</v>
      </c>
    </row>
    <row r="2962" spans="1:3">
      <c r="A2962">
        <v>104280</v>
      </c>
      <c r="B2962" t="s">
        <v>3185</v>
      </c>
      <c r="C2962">
        <v>3</v>
      </c>
    </row>
    <row r="2963" spans="1:3">
      <c r="A2963">
        <v>104281</v>
      </c>
      <c r="B2963" t="s">
        <v>3186</v>
      </c>
      <c r="C2963">
        <v>3</v>
      </c>
    </row>
    <row r="2964" spans="1:3">
      <c r="A2964">
        <v>104282</v>
      </c>
      <c r="B2964" t="s">
        <v>3187</v>
      </c>
      <c r="C2964">
        <v>3</v>
      </c>
    </row>
    <row r="2965" spans="1:3">
      <c r="A2965">
        <v>104283</v>
      </c>
      <c r="B2965" t="s">
        <v>3188</v>
      </c>
      <c r="C2965">
        <v>3</v>
      </c>
    </row>
    <row r="2966" spans="1:3">
      <c r="A2966">
        <v>104284</v>
      </c>
      <c r="B2966" t="s">
        <v>1516</v>
      </c>
      <c r="C2966">
        <v>3</v>
      </c>
    </row>
    <row r="2967" spans="1:3">
      <c r="A2967">
        <v>104285</v>
      </c>
      <c r="B2967" t="s">
        <v>1516</v>
      </c>
      <c r="C2967">
        <v>3</v>
      </c>
    </row>
    <row r="2968" spans="1:3">
      <c r="A2968">
        <v>104286</v>
      </c>
      <c r="B2968" t="s">
        <v>2524</v>
      </c>
      <c r="C2968">
        <v>3</v>
      </c>
    </row>
    <row r="2969" spans="1:3">
      <c r="A2969">
        <v>104287</v>
      </c>
      <c r="B2969" t="s">
        <v>3189</v>
      </c>
      <c r="C2969">
        <v>3</v>
      </c>
    </row>
    <row r="2970" spans="1:3">
      <c r="A2970">
        <v>104288</v>
      </c>
      <c r="B2970" t="s">
        <v>3190</v>
      </c>
      <c r="C2970">
        <v>3</v>
      </c>
    </row>
    <row r="2971" spans="1:3">
      <c r="A2971">
        <v>104289</v>
      </c>
      <c r="B2971" t="s">
        <v>3191</v>
      </c>
      <c r="C2971">
        <v>3</v>
      </c>
    </row>
    <row r="2972" spans="1:3">
      <c r="A2972">
        <v>104290</v>
      </c>
      <c r="B2972" t="s">
        <v>3192</v>
      </c>
      <c r="C2972">
        <v>3</v>
      </c>
    </row>
    <row r="2973" spans="1:3">
      <c r="A2973">
        <v>104291</v>
      </c>
      <c r="C2973">
        <v>3</v>
      </c>
    </row>
    <row r="2974" spans="1:3">
      <c r="A2974">
        <v>104292</v>
      </c>
      <c r="C2974">
        <v>3</v>
      </c>
    </row>
    <row r="2975" spans="1:3">
      <c r="A2975">
        <v>104293</v>
      </c>
      <c r="B2975" t="s">
        <v>3193</v>
      </c>
      <c r="C2975">
        <v>3</v>
      </c>
    </row>
    <row r="2976" spans="1:3">
      <c r="A2976">
        <v>104294</v>
      </c>
      <c r="C2976">
        <v>3</v>
      </c>
    </row>
    <row r="2977" spans="1:3">
      <c r="A2977">
        <v>104295</v>
      </c>
      <c r="C2977">
        <v>3</v>
      </c>
    </row>
    <row r="2978" spans="1:3">
      <c r="A2978">
        <v>104296</v>
      </c>
      <c r="B2978" t="s">
        <v>3194</v>
      </c>
      <c r="C2978">
        <v>3</v>
      </c>
    </row>
    <row r="2979" spans="1:3">
      <c r="A2979">
        <v>104297</v>
      </c>
      <c r="B2979" t="s">
        <v>3195</v>
      </c>
      <c r="C2979">
        <v>3</v>
      </c>
    </row>
    <row r="2980" spans="1:3">
      <c r="A2980">
        <v>104298</v>
      </c>
      <c r="B2980" t="s">
        <v>3196</v>
      </c>
      <c r="C2980">
        <v>3</v>
      </c>
    </row>
    <row r="2981" spans="1:3">
      <c r="A2981">
        <v>104299</v>
      </c>
      <c r="C2981">
        <v>3</v>
      </c>
    </row>
    <row r="2982" spans="1:3">
      <c r="A2982">
        <v>104300</v>
      </c>
      <c r="B2982" t="s">
        <v>3197</v>
      </c>
      <c r="C2982">
        <v>3</v>
      </c>
    </row>
    <row r="2983" spans="1:3">
      <c r="A2983">
        <v>104301</v>
      </c>
      <c r="B2983" t="s">
        <v>3198</v>
      </c>
      <c r="C2983">
        <v>3</v>
      </c>
    </row>
    <row r="2984" spans="1:3">
      <c r="A2984">
        <v>104302</v>
      </c>
      <c r="B2984" t="s">
        <v>3199</v>
      </c>
      <c r="C2984">
        <v>3</v>
      </c>
    </row>
    <row r="2985" spans="1:3">
      <c r="A2985">
        <v>104303</v>
      </c>
      <c r="B2985" t="s">
        <v>3200</v>
      </c>
      <c r="C2985">
        <v>3</v>
      </c>
    </row>
    <row r="2986" spans="1:3">
      <c r="A2986">
        <v>104304</v>
      </c>
      <c r="B2986" t="s">
        <v>3200</v>
      </c>
      <c r="C2986">
        <v>3</v>
      </c>
    </row>
    <row r="2987" spans="1:3">
      <c r="A2987">
        <v>104305</v>
      </c>
      <c r="B2987" t="s">
        <v>3201</v>
      </c>
      <c r="C2987">
        <v>3</v>
      </c>
    </row>
    <row r="2988" spans="1:3">
      <c r="A2988">
        <v>104306</v>
      </c>
      <c r="B2988" t="s">
        <v>3202</v>
      </c>
      <c r="C2988">
        <v>3</v>
      </c>
    </row>
    <row r="2989" spans="1:3">
      <c r="A2989">
        <v>104307</v>
      </c>
      <c r="B2989" t="s">
        <v>3203</v>
      </c>
      <c r="C2989">
        <v>3</v>
      </c>
    </row>
    <row r="2990" spans="1:3">
      <c r="A2990">
        <v>104308</v>
      </c>
      <c r="B2990" t="s">
        <v>3204</v>
      </c>
      <c r="C2990">
        <v>3</v>
      </c>
    </row>
    <row r="2991" spans="1:3">
      <c r="A2991">
        <v>104309</v>
      </c>
      <c r="B2991" t="s">
        <v>3205</v>
      </c>
      <c r="C2991">
        <v>3</v>
      </c>
    </row>
    <row r="2992" spans="1:3">
      <c r="A2992">
        <v>104310</v>
      </c>
      <c r="B2992" t="s">
        <v>3204</v>
      </c>
      <c r="C2992">
        <v>3</v>
      </c>
    </row>
    <row r="2993" spans="1:3">
      <c r="A2993">
        <v>104311</v>
      </c>
      <c r="B2993" t="s">
        <v>3206</v>
      </c>
      <c r="C2993">
        <v>3</v>
      </c>
    </row>
    <row r="2994" spans="1:3">
      <c r="A2994">
        <v>104312</v>
      </c>
      <c r="C2994">
        <v>3</v>
      </c>
    </row>
    <row r="2995" spans="1:3">
      <c r="A2995">
        <v>104313</v>
      </c>
      <c r="C2995">
        <v>3</v>
      </c>
    </row>
    <row r="2996" spans="1:3">
      <c r="A2996">
        <v>104314</v>
      </c>
      <c r="B2996" t="s">
        <v>3207</v>
      </c>
      <c r="C2996">
        <v>3</v>
      </c>
    </row>
    <row r="2997" spans="1:3">
      <c r="A2997">
        <v>104315</v>
      </c>
      <c r="C2997">
        <v>3</v>
      </c>
    </row>
    <row r="2998" spans="1:3">
      <c r="A2998">
        <v>104316</v>
      </c>
      <c r="C2998">
        <v>3</v>
      </c>
    </row>
    <row r="2999" spans="1:3">
      <c r="A2999">
        <v>104317</v>
      </c>
      <c r="B2999" t="s">
        <v>3208</v>
      </c>
      <c r="C2999">
        <v>3</v>
      </c>
    </row>
    <row r="3000" spans="1:3">
      <c r="A3000">
        <v>104318</v>
      </c>
      <c r="C3000">
        <v>3</v>
      </c>
    </row>
    <row r="3001" spans="1:3">
      <c r="A3001">
        <v>104319</v>
      </c>
      <c r="B3001" t="s">
        <v>3209</v>
      </c>
      <c r="C3001">
        <v>3</v>
      </c>
    </row>
    <row r="3002" spans="1:3">
      <c r="A3002">
        <v>104320</v>
      </c>
      <c r="B3002" t="s">
        <v>3209</v>
      </c>
      <c r="C3002">
        <v>3</v>
      </c>
    </row>
    <row r="3003" spans="1:3">
      <c r="A3003">
        <v>104321</v>
      </c>
      <c r="C3003">
        <v>3</v>
      </c>
    </row>
    <row r="3004" spans="1:3">
      <c r="A3004">
        <v>104322</v>
      </c>
      <c r="B3004" t="s">
        <v>3210</v>
      </c>
      <c r="C3004">
        <v>3</v>
      </c>
    </row>
    <row r="3005" spans="1:3">
      <c r="A3005">
        <v>104323</v>
      </c>
      <c r="B3005" t="s">
        <v>3211</v>
      </c>
      <c r="C3005">
        <v>3</v>
      </c>
    </row>
    <row r="3006" spans="1:3">
      <c r="A3006">
        <v>104324</v>
      </c>
      <c r="B3006" t="s">
        <v>3212</v>
      </c>
      <c r="C3006">
        <v>3</v>
      </c>
    </row>
    <row r="3007" spans="1:3">
      <c r="A3007">
        <v>104325</v>
      </c>
      <c r="C3007">
        <v>3</v>
      </c>
    </row>
    <row r="3008" spans="1:3">
      <c r="A3008">
        <v>104326</v>
      </c>
      <c r="C3008">
        <v>3</v>
      </c>
    </row>
    <row r="3009" spans="1:3">
      <c r="A3009">
        <v>104327</v>
      </c>
      <c r="C3009">
        <v>3</v>
      </c>
    </row>
    <row r="3010" spans="1:3">
      <c r="A3010">
        <v>104328</v>
      </c>
      <c r="C3010">
        <v>3</v>
      </c>
    </row>
    <row r="3011" spans="1:3">
      <c r="A3011">
        <v>104329</v>
      </c>
      <c r="C3011">
        <v>3</v>
      </c>
    </row>
    <row r="3012" spans="1:3">
      <c r="A3012">
        <v>104330</v>
      </c>
      <c r="C3012">
        <v>3</v>
      </c>
    </row>
    <row r="3013" spans="1:3">
      <c r="A3013">
        <v>104331</v>
      </c>
      <c r="C3013">
        <v>3</v>
      </c>
    </row>
    <row r="3014" spans="1:3">
      <c r="A3014">
        <v>104332</v>
      </c>
      <c r="C3014">
        <v>3</v>
      </c>
    </row>
    <row r="3015" spans="1:3">
      <c r="A3015">
        <v>104333</v>
      </c>
      <c r="C3015">
        <v>3</v>
      </c>
    </row>
    <row r="3016" spans="1:3">
      <c r="A3016">
        <v>104334</v>
      </c>
      <c r="B3016" t="s">
        <v>3213</v>
      </c>
      <c r="C3016">
        <v>3</v>
      </c>
    </row>
    <row r="3017" spans="1:3">
      <c r="A3017">
        <v>104335</v>
      </c>
      <c r="B3017" t="s">
        <v>1516</v>
      </c>
      <c r="C3017">
        <v>3</v>
      </c>
    </row>
    <row r="3018" spans="1:3">
      <c r="A3018">
        <v>104336</v>
      </c>
      <c r="B3018" t="s">
        <v>3214</v>
      </c>
      <c r="C3018">
        <v>3</v>
      </c>
    </row>
    <row r="3019" spans="1:3">
      <c r="A3019">
        <v>104337</v>
      </c>
      <c r="C3019">
        <v>3</v>
      </c>
    </row>
    <row r="3020" spans="1:3">
      <c r="A3020">
        <v>104338</v>
      </c>
      <c r="C3020">
        <v>3</v>
      </c>
    </row>
    <row r="3021" spans="1:3">
      <c r="A3021">
        <v>104339</v>
      </c>
      <c r="C3021">
        <v>3</v>
      </c>
    </row>
    <row r="3022" spans="1:3">
      <c r="A3022">
        <v>104340</v>
      </c>
      <c r="C3022">
        <v>3</v>
      </c>
    </row>
    <row r="3023" spans="1:3">
      <c r="A3023">
        <v>104341</v>
      </c>
      <c r="B3023" t="s">
        <v>3215</v>
      </c>
      <c r="C3023">
        <v>3</v>
      </c>
    </row>
    <row r="3024" spans="1:3">
      <c r="A3024">
        <v>104342</v>
      </c>
      <c r="B3024" t="s">
        <v>3216</v>
      </c>
      <c r="C3024">
        <v>3</v>
      </c>
    </row>
    <row r="3025" spans="1:3">
      <c r="A3025">
        <v>104343</v>
      </c>
      <c r="B3025" t="s">
        <v>3217</v>
      </c>
      <c r="C3025">
        <v>3</v>
      </c>
    </row>
    <row r="3026" spans="1:3">
      <c r="A3026">
        <v>104344</v>
      </c>
      <c r="B3026" t="s">
        <v>3218</v>
      </c>
      <c r="C3026">
        <v>3</v>
      </c>
    </row>
    <row r="3027" spans="1:3">
      <c r="A3027">
        <v>104345</v>
      </c>
      <c r="B3027" t="s">
        <v>2327</v>
      </c>
      <c r="C3027">
        <v>3</v>
      </c>
    </row>
    <row r="3028" spans="1:3">
      <c r="A3028">
        <v>104346</v>
      </c>
      <c r="C3028">
        <v>3</v>
      </c>
    </row>
    <row r="3029" spans="1:3">
      <c r="A3029">
        <v>104347</v>
      </c>
      <c r="B3029" t="s">
        <v>3219</v>
      </c>
      <c r="C3029">
        <v>3</v>
      </c>
    </row>
    <row r="3030" spans="1:3">
      <c r="A3030">
        <v>104348</v>
      </c>
      <c r="B3030" t="s">
        <v>3220</v>
      </c>
      <c r="C3030">
        <v>3</v>
      </c>
    </row>
    <row r="3031" spans="1:3">
      <c r="A3031">
        <v>104349</v>
      </c>
      <c r="B3031" t="s">
        <v>3221</v>
      </c>
      <c r="C3031">
        <v>3</v>
      </c>
    </row>
    <row r="3032" spans="1:3">
      <c r="A3032">
        <v>104350</v>
      </c>
      <c r="C3032">
        <v>3</v>
      </c>
    </row>
    <row r="3033" spans="1:3">
      <c r="A3033">
        <v>104351</v>
      </c>
      <c r="C3033">
        <v>3</v>
      </c>
    </row>
    <row r="3034" spans="1:3">
      <c r="A3034">
        <v>104352</v>
      </c>
      <c r="B3034" t="s">
        <v>3218</v>
      </c>
      <c r="C3034">
        <v>3</v>
      </c>
    </row>
    <row r="3035" spans="1:3">
      <c r="A3035">
        <v>104353</v>
      </c>
      <c r="B3035" t="s">
        <v>3222</v>
      </c>
      <c r="C3035">
        <v>3</v>
      </c>
    </row>
    <row r="3036" spans="1:3">
      <c r="A3036">
        <v>104354</v>
      </c>
      <c r="B3036" t="s">
        <v>3223</v>
      </c>
      <c r="C3036">
        <v>3</v>
      </c>
    </row>
    <row r="3037" spans="1:3">
      <c r="A3037">
        <v>104355</v>
      </c>
      <c r="B3037" t="s">
        <v>3220</v>
      </c>
      <c r="C3037">
        <v>3</v>
      </c>
    </row>
    <row r="3038" spans="1:3">
      <c r="A3038">
        <v>104356</v>
      </c>
      <c r="C3038">
        <v>3</v>
      </c>
    </row>
    <row r="3039" spans="1:3">
      <c r="A3039">
        <v>104357</v>
      </c>
      <c r="B3039" t="s">
        <v>3224</v>
      </c>
      <c r="C3039">
        <v>3</v>
      </c>
    </row>
    <row r="3040" spans="1:3">
      <c r="A3040">
        <v>104358</v>
      </c>
      <c r="C3040">
        <v>3</v>
      </c>
    </row>
    <row r="3041" spans="1:3">
      <c r="A3041">
        <v>104359</v>
      </c>
      <c r="C3041">
        <v>3</v>
      </c>
    </row>
    <row r="3042" spans="1:3">
      <c r="A3042">
        <v>104360</v>
      </c>
      <c r="B3042" t="s">
        <v>3225</v>
      </c>
      <c r="C3042">
        <v>3</v>
      </c>
    </row>
    <row r="3043" spans="1:3">
      <c r="A3043">
        <v>104361</v>
      </c>
      <c r="B3043" t="s">
        <v>3226</v>
      </c>
      <c r="C3043">
        <v>3</v>
      </c>
    </row>
    <row r="3044" spans="1:3">
      <c r="A3044">
        <v>104362</v>
      </c>
      <c r="C3044">
        <v>3</v>
      </c>
    </row>
    <row r="3045" spans="1:3">
      <c r="A3045">
        <v>104363</v>
      </c>
      <c r="B3045" t="s">
        <v>3227</v>
      </c>
      <c r="C3045">
        <v>3</v>
      </c>
    </row>
    <row r="3046" spans="1:3">
      <c r="A3046">
        <v>104364</v>
      </c>
      <c r="C3046">
        <v>3</v>
      </c>
    </row>
    <row r="3047" spans="1:3">
      <c r="A3047">
        <v>104365</v>
      </c>
      <c r="B3047" t="s">
        <v>3228</v>
      </c>
      <c r="C3047">
        <v>3</v>
      </c>
    </row>
    <row r="3048" spans="1:3">
      <c r="A3048">
        <v>104366</v>
      </c>
      <c r="C3048">
        <v>3</v>
      </c>
    </row>
    <row r="3049" spans="1:3">
      <c r="A3049">
        <v>104367</v>
      </c>
      <c r="B3049" t="s">
        <v>3229</v>
      </c>
      <c r="C3049">
        <v>3</v>
      </c>
    </row>
    <row r="3050" spans="1:3">
      <c r="A3050">
        <v>104368</v>
      </c>
      <c r="C3050">
        <v>3</v>
      </c>
    </row>
    <row r="3051" spans="1:3">
      <c r="A3051">
        <v>104369</v>
      </c>
      <c r="C3051">
        <v>3</v>
      </c>
    </row>
    <row r="3052" spans="1:3">
      <c r="A3052">
        <v>104370</v>
      </c>
      <c r="C3052">
        <v>3</v>
      </c>
    </row>
    <row r="3053" spans="1:3">
      <c r="A3053">
        <v>104371</v>
      </c>
      <c r="C3053">
        <v>3</v>
      </c>
    </row>
    <row r="3054" spans="1:3">
      <c r="A3054">
        <v>104372</v>
      </c>
      <c r="B3054" t="s">
        <v>3230</v>
      </c>
      <c r="C3054">
        <v>3</v>
      </c>
    </row>
    <row r="3055" spans="1:3">
      <c r="A3055">
        <v>104373</v>
      </c>
      <c r="B3055" t="s">
        <v>3231</v>
      </c>
      <c r="C3055">
        <v>3</v>
      </c>
    </row>
    <row r="3056" spans="1:3">
      <c r="A3056">
        <v>104374</v>
      </c>
      <c r="C3056">
        <v>3</v>
      </c>
    </row>
    <row r="3057" spans="1:3">
      <c r="A3057">
        <v>104375</v>
      </c>
      <c r="B3057" t="s">
        <v>3232</v>
      </c>
      <c r="C3057">
        <v>3</v>
      </c>
    </row>
    <row r="3058" spans="1:3">
      <c r="A3058">
        <v>104376</v>
      </c>
      <c r="C3058">
        <v>3</v>
      </c>
    </row>
    <row r="3059" spans="1:3">
      <c r="A3059">
        <v>104377</v>
      </c>
      <c r="B3059" t="s">
        <v>3233</v>
      </c>
      <c r="C3059">
        <v>3</v>
      </c>
    </row>
    <row r="3060" spans="1:3">
      <c r="A3060">
        <v>104378</v>
      </c>
      <c r="B3060" t="s">
        <v>3234</v>
      </c>
      <c r="C3060">
        <v>3</v>
      </c>
    </row>
    <row r="3061" spans="1:3">
      <c r="A3061">
        <v>104379</v>
      </c>
      <c r="C3061">
        <v>3</v>
      </c>
    </row>
    <row r="3062" spans="1:3">
      <c r="A3062">
        <v>104380</v>
      </c>
      <c r="B3062" t="s">
        <v>3235</v>
      </c>
      <c r="C3062">
        <v>3</v>
      </c>
    </row>
    <row r="3063" spans="1:3">
      <c r="A3063">
        <v>104381</v>
      </c>
      <c r="B3063" t="s">
        <v>3236</v>
      </c>
      <c r="C3063">
        <v>3</v>
      </c>
    </row>
    <row r="3064" spans="1:3">
      <c r="A3064">
        <v>104382</v>
      </c>
      <c r="B3064" t="s">
        <v>3237</v>
      </c>
      <c r="C3064">
        <v>3</v>
      </c>
    </row>
    <row r="3065" spans="1:3">
      <c r="A3065">
        <v>104383</v>
      </c>
      <c r="B3065" t="s">
        <v>3238</v>
      </c>
      <c r="C3065">
        <v>3</v>
      </c>
    </row>
    <row r="3066" spans="1:3">
      <c r="A3066">
        <v>104384</v>
      </c>
      <c r="B3066" t="s">
        <v>3239</v>
      </c>
      <c r="C3066">
        <v>3</v>
      </c>
    </row>
    <row r="3067" spans="1:3">
      <c r="A3067">
        <v>104385</v>
      </c>
      <c r="B3067" t="s">
        <v>3240</v>
      </c>
      <c r="C3067">
        <v>3</v>
      </c>
    </row>
    <row r="3068" spans="1:3">
      <c r="A3068">
        <v>104386</v>
      </c>
      <c r="B3068" t="s">
        <v>1516</v>
      </c>
      <c r="C3068">
        <v>3</v>
      </c>
    </row>
    <row r="3069" spans="1:3">
      <c r="A3069">
        <v>104387</v>
      </c>
      <c r="B3069" t="s">
        <v>1516</v>
      </c>
      <c r="C3069">
        <v>3</v>
      </c>
    </row>
    <row r="3070" spans="1:3">
      <c r="A3070">
        <v>104388</v>
      </c>
      <c r="B3070" t="s">
        <v>1516</v>
      </c>
      <c r="C3070">
        <v>3</v>
      </c>
    </row>
    <row r="3071" spans="1:3">
      <c r="A3071">
        <v>104389</v>
      </c>
      <c r="C3071">
        <v>3</v>
      </c>
    </row>
    <row r="3072" spans="1:3">
      <c r="A3072">
        <v>104390</v>
      </c>
      <c r="B3072" t="s">
        <v>1516</v>
      </c>
      <c r="C3072">
        <v>3</v>
      </c>
    </row>
    <row r="3073" spans="1:6">
      <c r="A3073">
        <v>104391</v>
      </c>
      <c r="B3073" t="s">
        <v>1516</v>
      </c>
      <c r="C3073">
        <v>3</v>
      </c>
    </row>
    <row r="3074" spans="1:6">
      <c r="A3074">
        <v>104392</v>
      </c>
      <c r="B3074" t="s">
        <v>1516</v>
      </c>
      <c r="C3074">
        <v>3</v>
      </c>
    </row>
    <row r="3075" spans="1:6">
      <c r="A3075">
        <v>104393</v>
      </c>
      <c r="B3075" t="s">
        <v>1516</v>
      </c>
      <c r="C3075">
        <v>3</v>
      </c>
    </row>
    <row r="3076" spans="1:6">
      <c r="A3076">
        <v>104394</v>
      </c>
      <c r="C3076">
        <v>3</v>
      </c>
    </row>
    <row r="3077" spans="1:6">
      <c r="A3077">
        <v>104395</v>
      </c>
      <c r="C3077">
        <v>3</v>
      </c>
    </row>
    <row r="3078" spans="1:6">
      <c r="A3078">
        <v>104396</v>
      </c>
      <c r="C3078">
        <v>3</v>
      </c>
    </row>
    <row r="3079" spans="1:6">
      <c r="A3079">
        <v>104397</v>
      </c>
      <c r="C3079">
        <v>3</v>
      </c>
    </row>
    <row r="3080" spans="1:6">
      <c r="A3080">
        <v>104398</v>
      </c>
      <c r="C3080">
        <v>3</v>
      </c>
    </row>
    <row r="3081" spans="1:6">
      <c r="A3081">
        <v>104399</v>
      </c>
      <c r="C3081">
        <v>3</v>
      </c>
    </row>
    <row r="3082" spans="1:6">
      <c r="A3082">
        <v>104400</v>
      </c>
      <c r="C3082">
        <v>3</v>
      </c>
      <c r="F3082" s="46"/>
    </row>
    <row r="3083" spans="1:6">
      <c r="A3083">
        <v>104401</v>
      </c>
      <c r="C3083">
        <v>3</v>
      </c>
      <c r="F3083" s="46"/>
    </row>
    <row r="3084" spans="1:6">
      <c r="A3084">
        <v>104402</v>
      </c>
      <c r="C3084">
        <v>3</v>
      </c>
    </row>
    <row r="3085" spans="1:6">
      <c r="A3085">
        <v>104403</v>
      </c>
      <c r="C3085">
        <v>3</v>
      </c>
    </row>
    <row r="3086" spans="1:6">
      <c r="A3086">
        <v>104404</v>
      </c>
      <c r="C3086">
        <v>3</v>
      </c>
    </row>
    <row r="3087" spans="1:6">
      <c r="A3087">
        <v>104405</v>
      </c>
      <c r="C3087">
        <v>3</v>
      </c>
      <c r="F3087" s="46"/>
    </row>
    <row r="3088" spans="1:6">
      <c r="A3088">
        <v>104406</v>
      </c>
      <c r="C3088">
        <v>3</v>
      </c>
      <c r="F3088" s="46"/>
    </row>
    <row r="3089" spans="1:6">
      <c r="A3089">
        <v>104407</v>
      </c>
      <c r="B3089" t="s">
        <v>1516</v>
      </c>
      <c r="C3089">
        <v>3</v>
      </c>
    </row>
    <row r="3090" spans="1:6">
      <c r="A3090">
        <v>104408</v>
      </c>
      <c r="B3090" t="s">
        <v>1516</v>
      </c>
      <c r="C3090">
        <v>3</v>
      </c>
    </row>
    <row r="3091" spans="1:6">
      <c r="A3091">
        <v>104409</v>
      </c>
      <c r="B3091" t="s">
        <v>1516</v>
      </c>
      <c r="C3091">
        <v>3</v>
      </c>
    </row>
    <row r="3092" spans="1:6">
      <c r="A3092">
        <v>104410</v>
      </c>
      <c r="B3092" t="s">
        <v>1516</v>
      </c>
      <c r="C3092">
        <v>3</v>
      </c>
      <c r="F3092" s="46"/>
    </row>
    <row r="3093" spans="1:6">
      <c r="A3093">
        <v>104411</v>
      </c>
      <c r="B3093" t="s">
        <v>1516</v>
      </c>
      <c r="C3093">
        <v>3</v>
      </c>
    </row>
    <row r="3094" spans="1:6">
      <c r="A3094">
        <v>104412</v>
      </c>
      <c r="B3094" t="s">
        <v>1516</v>
      </c>
      <c r="C3094">
        <v>3</v>
      </c>
    </row>
    <row r="3095" spans="1:6">
      <c r="A3095">
        <v>104413</v>
      </c>
      <c r="B3095" t="s">
        <v>2364</v>
      </c>
      <c r="C3095">
        <v>3</v>
      </c>
    </row>
    <row r="3096" spans="1:6">
      <c r="A3096">
        <v>104414</v>
      </c>
      <c r="B3096" t="s">
        <v>3241</v>
      </c>
      <c r="C3096">
        <v>3</v>
      </c>
    </row>
    <row r="3097" spans="1:6">
      <c r="A3097">
        <v>104415</v>
      </c>
      <c r="C3097">
        <v>3</v>
      </c>
      <c r="F3097" s="46"/>
    </row>
    <row r="3098" spans="1:6">
      <c r="A3098">
        <v>104416</v>
      </c>
      <c r="C3098">
        <v>3</v>
      </c>
    </row>
    <row r="3099" spans="1:6">
      <c r="A3099">
        <v>104417</v>
      </c>
      <c r="C3099">
        <v>3</v>
      </c>
      <c r="F3099" s="46"/>
    </row>
    <row r="3100" spans="1:6">
      <c r="A3100">
        <v>104418</v>
      </c>
      <c r="C3100">
        <v>3</v>
      </c>
    </row>
    <row r="3101" spans="1:6">
      <c r="A3101">
        <v>104419</v>
      </c>
      <c r="C3101">
        <v>3</v>
      </c>
    </row>
    <row r="3102" spans="1:6">
      <c r="A3102">
        <v>104420</v>
      </c>
      <c r="C3102">
        <v>3</v>
      </c>
    </row>
    <row r="3103" spans="1:6">
      <c r="A3103">
        <v>104421</v>
      </c>
      <c r="B3103" t="s">
        <v>1516</v>
      </c>
      <c r="C3103">
        <v>3</v>
      </c>
    </row>
    <row r="3104" spans="1:6">
      <c r="A3104">
        <v>104422</v>
      </c>
      <c r="C3104">
        <v>3</v>
      </c>
    </row>
    <row r="3105" spans="1:6">
      <c r="A3105">
        <v>104423</v>
      </c>
      <c r="C3105">
        <v>3</v>
      </c>
      <c r="F3105" s="46"/>
    </row>
    <row r="3106" spans="1:6">
      <c r="A3106">
        <v>104424</v>
      </c>
      <c r="C3106">
        <v>3</v>
      </c>
    </row>
    <row r="3107" spans="1:6">
      <c r="A3107">
        <v>104425</v>
      </c>
      <c r="B3107" t="s">
        <v>3242</v>
      </c>
      <c r="C3107">
        <v>3</v>
      </c>
    </row>
    <row r="3108" spans="1:6">
      <c r="A3108">
        <v>104426</v>
      </c>
      <c r="B3108" t="s">
        <v>2014</v>
      </c>
      <c r="C3108">
        <v>3</v>
      </c>
    </row>
    <row r="3109" spans="1:6">
      <c r="A3109">
        <v>104427</v>
      </c>
      <c r="C3109">
        <v>3</v>
      </c>
    </row>
    <row r="3110" spans="1:6">
      <c r="A3110">
        <v>104428</v>
      </c>
      <c r="B3110" t="s">
        <v>3243</v>
      </c>
      <c r="C3110">
        <v>3</v>
      </c>
      <c r="F3110" s="46"/>
    </row>
    <row r="3111" spans="1:6">
      <c r="A3111">
        <v>104429</v>
      </c>
      <c r="B3111" t="s">
        <v>1516</v>
      </c>
      <c r="C3111">
        <v>3</v>
      </c>
    </row>
    <row r="3112" spans="1:6">
      <c r="A3112">
        <v>104430</v>
      </c>
      <c r="C3112">
        <v>3</v>
      </c>
    </row>
    <row r="3113" spans="1:6">
      <c r="A3113">
        <v>104431</v>
      </c>
      <c r="C3113">
        <v>3</v>
      </c>
    </row>
    <row r="3114" spans="1:6">
      <c r="A3114">
        <v>104432</v>
      </c>
      <c r="C3114">
        <v>3</v>
      </c>
    </row>
    <row r="3115" spans="1:6">
      <c r="A3115">
        <v>104433</v>
      </c>
      <c r="C3115">
        <v>3</v>
      </c>
    </row>
    <row r="3116" spans="1:6">
      <c r="A3116">
        <v>104434</v>
      </c>
      <c r="C3116">
        <v>3</v>
      </c>
    </row>
    <row r="3117" spans="1:6">
      <c r="A3117">
        <v>104435</v>
      </c>
      <c r="C3117">
        <v>3</v>
      </c>
    </row>
    <row r="3118" spans="1:6">
      <c r="A3118">
        <v>104436</v>
      </c>
      <c r="C3118">
        <v>3</v>
      </c>
    </row>
    <row r="3119" spans="1:6">
      <c r="A3119">
        <v>104437</v>
      </c>
      <c r="C3119">
        <v>3</v>
      </c>
    </row>
    <row r="3120" spans="1:6">
      <c r="A3120">
        <v>104438</v>
      </c>
      <c r="C3120">
        <v>3</v>
      </c>
    </row>
    <row r="3121" spans="1:3">
      <c r="A3121">
        <v>104439</v>
      </c>
      <c r="C3121">
        <v>3</v>
      </c>
    </row>
    <row r="3122" spans="1:3">
      <c r="A3122">
        <v>104440</v>
      </c>
      <c r="C3122">
        <v>3</v>
      </c>
    </row>
    <row r="3123" spans="1:3">
      <c r="A3123">
        <v>104441</v>
      </c>
      <c r="C3123">
        <v>3</v>
      </c>
    </row>
    <row r="3124" spans="1:3">
      <c r="A3124">
        <v>104442</v>
      </c>
      <c r="B3124" t="s">
        <v>1516</v>
      </c>
      <c r="C3124">
        <v>3</v>
      </c>
    </row>
    <row r="3125" spans="1:3">
      <c r="A3125">
        <v>104443</v>
      </c>
      <c r="C3125">
        <v>3</v>
      </c>
    </row>
    <row r="3126" spans="1:3">
      <c r="A3126">
        <v>104444</v>
      </c>
      <c r="C3126">
        <v>3</v>
      </c>
    </row>
    <row r="3127" spans="1:3">
      <c r="A3127">
        <v>104445</v>
      </c>
      <c r="C3127">
        <v>3</v>
      </c>
    </row>
    <row r="3128" spans="1:3">
      <c r="A3128">
        <v>104446</v>
      </c>
      <c r="C3128">
        <v>3</v>
      </c>
    </row>
    <row r="3129" spans="1:3">
      <c r="A3129">
        <v>104447</v>
      </c>
      <c r="C3129">
        <v>3</v>
      </c>
    </row>
    <row r="3130" spans="1:3">
      <c r="A3130">
        <v>104448</v>
      </c>
      <c r="B3130" t="s">
        <v>1516</v>
      </c>
      <c r="C3130">
        <v>3</v>
      </c>
    </row>
    <row r="3131" spans="1:3">
      <c r="A3131">
        <v>104449</v>
      </c>
      <c r="B3131" t="s">
        <v>3244</v>
      </c>
      <c r="C3131">
        <v>3</v>
      </c>
    </row>
    <row r="3132" spans="1:3">
      <c r="A3132">
        <v>104450</v>
      </c>
      <c r="B3132" t="s">
        <v>1854</v>
      </c>
      <c r="C3132">
        <v>3</v>
      </c>
    </row>
    <row r="3133" spans="1:3">
      <c r="A3133">
        <v>104451</v>
      </c>
      <c r="B3133" t="s">
        <v>3245</v>
      </c>
      <c r="C3133">
        <v>3</v>
      </c>
    </row>
    <row r="3134" spans="1:3">
      <c r="A3134">
        <v>104452</v>
      </c>
      <c r="C3134">
        <v>3</v>
      </c>
    </row>
    <row r="3135" spans="1:3">
      <c r="A3135">
        <v>104453</v>
      </c>
      <c r="B3135" t="s">
        <v>1942</v>
      </c>
      <c r="C3135">
        <v>3</v>
      </c>
    </row>
    <row r="3136" spans="1:3">
      <c r="A3136">
        <v>104454</v>
      </c>
      <c r="B3136" t="s">
        <v>3246</v>
      </c>
      <c r="C3136">
        <v>3</v>
      </c>
    </row>
    <row r="3137" spans="1:3">
      <c r="A3137">
        <v>104455</v>
      </c>
      <c r="C3137">
        <v>3</v>
      </c>
    </row>
    <row r="3138" spans="1:3">
      <c r="A3138">
        <v>104456</v>
      </c>
      <c r="C3138">
        <v>3</v>
      </c>
    </row>
    <row r="3139" spans="1:3">
      <c r="A3139">
        <v>104457</v>
      </c>
      <c r="C3139">
        <v>3</v>
      </c>
    </row>
    <row r="3140" spans="1:3">
      <c r="A3140">
        <v>104458</v>
      </c>
      <c r="C3140">
        <v>3</v>
      </c>
    </row>
    <row r="3141" spans="1:3">
      <c r="A3141">
        <v>104459</v>
      </c>
      <c r="B3141" t="s">
        <v>2231</v>
      </c>
      <c r="C3141">
        <v>3</v>
      </c>
    </row>
    <row r="3142" spans="1:3">
      <c r="A3142">
        <v>104460</v>
      </c>
      <c r="B3142" t="s">
        <v>3247</v>
      </c>
      <c r="C3142">
        <v>3</v>
      </c>
    </row>
    <row r="3143" spans="1:3">
      <c r="A3143">
        <v>104461</v>
      </c>
      <c r="C3143">
        <v>3</v>
      </c>
    </row>
    <row r="3144" spans="1:3">
      <c r="A3144">
        <v>104462</v>
      </c>
      <c r="B3144" t="s">
        <v>3248</v>
      </c>
      <c r="C3144">
        <v>3</v>
      </c>
    </row>
    <row r="3145" spans="1:3">
      <c r="A3145">
        <v>104463</v>
      </c>
      <c r="C3145">
        <v>3</v>
      </c>
    </row>
    <row r="3146" spans="1:3">
      <c r="A3146">
        <v>104464</v>
      </c>
      <c r="C3146">
        <v>3</v>
      </c>
    </row>
    <row r="3147" spans="1:3">
      <c r="A3147">
        <v>104465</v>
      </c>
      <c r="B3147" t="s">
        <v>3249</v>
      </c>
      <c r="C3147">
        <v>3</v>
      </c>
    </row>
    <row r="3148" spans="1:3">
      <c r="A3148">
        <v>104466</v>
      </c>
      <c r="B3148" t="s">
        <v>3249</v>
      </c>
      <c r="C3148">
        <v>3</v>
      </c>
    </row>
    <row r="3149" spans="1:3">
      <c r="A3149">
        <v>104467</v>
      </c>
      <c r="B3149" t="s">
        <v>3247</v>
      </c>
      <c r="C3149">
        <v>3</v>
      </c>
    </row>
    <row r="3150" spans="1:3">
      <c r="A3150">
        <v>104468</v>
      </c>
      <c r="B3150" t="s">
        <v>3249</v>
      </c>
      <c r="C3150">
        <v>3</v>
      </c>
    </row>
    <row r="3151" spans="1:3">
      <c r="A3151">
        <v>104469</v>
      </c>
      <c r="B3151" t="s">
        <v>3249</v>
      </c>
      <c r="C3151">
        <v>3</v>
      </c>
    </row>
    <row r="3152" spans="1:3">
      <c r="A3152">
        <v>104470</v>
      </c>
      <c r="B3152" t="s">
        <v>3249</v>
      </c>
      <c r="C3152">
        <v>3</v>
      </c>
    </row>
    <row r="3153" spans="1:3">
      <c r="A3153">
        <v>104471</v>
      </c>
      <c r="B3153" t="s">
        <v>4382</v>
      </c>
      <c r="C3153">
        <v>3</v>
      </c>
    </row>
    <row r="3154" spans="1:3">
      <c r="A3154">
        <v>104472</v>
      </c>
      <c r="C3154">
        <v>3</v>
      </c>
    </row>
    <row r="3155" spans="1:3">
      <c r="A3155">
        <v>104473</v>
      </c>
      <c r="C3155">
        <v>3</v>
      </c>
    </row>
    <row r="3156" spans="1:3">
      <c r="A3156">
        <v>104474</v>
      </c>
      <c r="B3156" t="s">
        <v>2038</v>
      </c>
      <c r="C3156">
        <v>3</v>
      </c>
    </row>
    <row r="3157" spans="1:3">
      <c r="A3157">
        <v>104475</v>
      </c>
      <c r="C3157">
        <v>3</v>
      </c>
    </row>
    <row r="3158" spans="1:3">
      <c r="A3158">
        <v>104476</v>
      </c>
      <c r="C3158">
        <v>3</v>
      </c>
    </row>
    <row r="3159" spans="1:3">
      <c r="A3159">
        <v>104477</v>
      </c>
      <c r="B3159" t="s">
        <v>4523</v>
      </c>
      <c r="C3159">
        <v>3</v>
      </c>
    </row>
    <row r="3160" spans="1:3">
      <c r="A3160">
        <v>104478</v>
      </c>
      <c r="C3160">
        <v>3</v>
      </c>
    </row>
    <row r="3161" spans="1:3">
      <c r="A3161">
        <v>104479</v>
      </c>
      <c r="C3161">
        <v>3</v>
      </c>
    </row>
    <row r="3162" spans="1:3">
      <c r="A3162">
        <v>104480</v>
      </c>
      <c r="B3162" t="s">
        <v>4622</v>
      </c>
      <c r="C3162">
        <v>3</v>
      </c>
    </row>
    <row r="3163" spans="1:3">
      <c r="A3163">
        <v>104481</v>
      </c>
      <c r="B3163" t="s">
        <v>4623</v>
      </c>
      <c r="C3163">
        <v>3</v>
      </c>
    </row>
    <row r="3164" spans="1:3">
      <c r="A3164">
        <v>104482</v>
      </c>
      <c r="B3164" t="s">
        <v>1516</v>
      </c>
      <c r="C3164">
        <v>3</v>
      </c>
    </row>
    <row r="3165" spans="1:3">
      <c r="A3165">
        <v>104483</v>
      </c>
      <c r="B3165" t="s">
        <v>1516</v>
      </c>
      <c r="C3165">
        <v>3</v>
      </c>
    </row>
    <row r="3166" spans="1:3">
      <c r="A3166">
        <v>104484</v>
      </c>
      <c r="B3166" t="s">
        <v>4748</v>
      </c>
      <c r="C3166">
        <v>3</v>
      </c>
    </row>
    <row r="3167" spans="1:3">
      <c r="A3167">
        <v>104485</v>
      </c>
      <c r="C3167">
        <v>3</v>
      </c>
    </row>
    <row r="3168" spans="1:3">
      <c r="A3168">
        <v>104486</v>
      </c>
      <c r="C3168">
        <v>3</v>
      </c>
    </row>
    <row r="3169" spans="1:3">
      <c r="A3169">
        <v>104487</v>
      </c>
      <c r="B3169" t="s">
        <v>3133</v>
      </c>
      <c r="C3169">
        <v>3</v>
      </c>
    </row>
    <row r="3170" spans="1:3">
      <c r="A3170">
        <v>104488</v>
      </c>
      <c r="C3170">
        <v>3</v>
      </c>
    </row>
    <row r="3171" spans="1:3">
      <c r="A3171">
        <v>104489</v>
      </c>
      <c r="C3171">
        <v>3</v>
      </c>
    </row>
    <row r="3172" spans="1:3">
      <c r="A3172">
        <v>104490</v>
      </c>
      <c r="C3172">
        <v>3</v>
      </c>
    </row>
    <row r="3173" spans="1:3">
      <c r="A3173">
        <v>104491</v>
      </c>
      <c r="C3173">
        <v>3</v>
      </c>
    </row>
    <row r="3174" spans="1:3">
      <c r="A3174">
        <v>104492</v>
      </c>
      <c r="C3174">
        <v>3</v>
      </c>
    </row>
    <row r="3175" spans="1:3">
      <c r="A3175">
        <v>104493</v>
      </c>
      <c r="C3175">
        <v>3</v>
      </c>
    </row>
    <row r="3176" spans="1:3">
      <c r="A3176">
        <v>104494</v>
      </c>
      <c r="C3176">
        <v>3</v>
      </c>
    </row>
    <row r="3177" spans="1:3">
      <c r="A3177">
        <v>104495</v>
      </c>
      <c r="C3177">
        <v>3</v>
      </c>
    </row>
    <row r="3178" spans="1:3">
      <c r="A3178">
        <v>104496</v>
      </c>
      <c r="C3178">
        <v>3</v>
      </c>
    </row>
    <row r="3179" spans="1:3">
      <c r="A3179">
        <v>104497</v>
      </c>
      <c r="B3179" t="s">
        <v>4875</v>
      </c>
      <c r="C3179">
        <v>3</v>
      </c>
    </row>
    <row r="3180" spans="1:3">
      <c r="A3180">
        <v>104498</v>
      </c>
      <c r="C3180">
        <v>3</v>
      </c>
    </row>
    <row r="3181" spans="1:3">
      <c r="A3181">
        <v>104499</v>
      </c>
      <c r="C3181">
        <v>3</v>
      </c>
    </row>
    <row r="3182" spans="1:3">
      <c r="A3182">
        <v>104500</v>
      </c>
      <c r="B3182" t="s">
        <v>4922</v>
      </c>
      <c r="C3182">
        <v>3</v>
      </c>
    </row>
    <row r="3183" spans="1:3">
      <c r="A3183">
        <v>104501</v>
      </c>
      <c r="C3183">
        <v>3</v>
      </c>
    </row>
    <row r="3184" spans="1:3">
      <c r="A3184">
        <v>104502</v>
      </c>
      <c r="C3184">
        <v>3</v>
      </c>
    </row>
    <row r="3185" spans="1:3">
      <c r="A3185">
        <v>104503</v>
      </c>
      <c r="C3185">
        <v>3</v>
      </c>
    </row>
    <row r="3186" spans="1:3">
      <c r="A3186">
        <v>104504</v>
      </c>
      <c r="B3186" t="s">
        <v>4947</v>
      </c>
      <c r="C3186">
        <v>3</v>
      </c>
    </row>
    <row r="3187" spans="1:3">
      <c r="A3187">
        <v>104505</v>
      </c>
      <c r="C3187">
        <v>3</v>
      </c>
    </row>
    <row r="3188" spans="1:3">
      <c r="A3188">
        <v>104506</v>
      </c>
      <c r="C3188">
        <v>3</v>
      </c>
    </row>
    <row r="3189" spans="1:3">
      <c r="A3189">
        <v>104507</v>
      </c>
      <c r="C3189">
        <v>3</v>
      </c>
    </row>
    <row r="3190" spans="1:3">
      <c r="A3190">
        <v>110001</v>
      </c>
      <c r="B3190" t="s">
        <v>3250</v>
      </c>
      <c r="C3190">
        <v>3</v>
      </c>
    </row>
    <row r="3191" spans="1:3">
      <c r="A3191">
        <v>110005</v>
      </c>
      <c r="B3191" t="s">
        <v>3251</v>
      </c>
      <c r="C3191">
        <v>3</v>
      </c>
    </row>
    <row r="3192" spans="1:3">
      <c r="A3192">
        <v>110007</v>
      </c>
      <c r="B3192" t="s">
        <v>3252</v>
      </c>
      <c r="C3192">
        <v>3</v>
      </c>
    </row>
    <row r="3193" spans="1:3">
      <c r="A3193">
        <v>110012</v>
      </c>
      <c r="B3193" t="s">
        <v>1518</v>
      </c>
      <c r="C3193">
        <v>3</v>
      </c>
    </row>
    <row r="3194" spans="1:3">
      <c r="A3194">
        <v>110015</v>
      </c>
      <c r="B3194" t="s">
        <v>3253</v>
      </c>
      <c r="C3194">
        <v>3</v>
      </c>
    </row>
    <row r="3195" spans="1:3">
      <c r="A3195">
        <v>110017</v>
      </c>
      <c r="B3195" t="s">
        <v>1518</v>
      </c>
      <c r="C3195">
        <v>3</v>
      </c>
    </row>
    <row r="3196" spans="1:3">
      <c r="A3196">
        <v>110018</v>
      </c>
      <c r="B3196" t="s">
        <v>1518</v>
      </c>
      <c r="C3196">
        <v>3</v>
      </c>
    </row>
    <row r="3197" spans="1:3">
      <c r="A3197">
        <v>110023</v>
      </c>
      <c r="B3197" t="s">
        <v>1518</v>
      </c>
      <c r="C3197">
        <v>3</v>
      </c>
    </row>
    <row r="3198" spans="1:3">
      <c r="A3198">
        <v>110024</v>
      </c>
      <c r="B3198" t="s">
        <v>1518</v>
      </c>
      <c r="C3198">
        <v>3</v>
      </c>
    </row>
    <row r="3199" spans="1:3">
      <c r="A3199">
        <v>110035</v>
      </c>
      <c r="B3199" t="s">
        <v>3254</v>
      </c>
      <c r="C3199">
        <v>3</v>
      </c>
    </row>
    <row r="3200" spans="1:3">
      <c r="A3200">
        <v>110036</v>
      </c>
      <c r="B3200" t="s">
        <v>3255</v>
      </c>
      <c r="C3200">
        <v>3</v>
      </c>
    </row>
    <row r="3201" spans="1:3">
      <c r="A3201">
        <v>110037</v>
      </c>
      <c r="B3201" t="s">
        <v>3256</v>
      </c>
      <c r="C3201">
        <v>3</v>
      </c>
    </row>
    <row r="3202" spans="1:3">
      <c r="A3202">
        <v>110038</v>
      </c>
      <c r="B3202" t="s">
        <v>3257</v>
      </c>
      <c r="C3202">
        <v>3</v>
      </c>
    </row>
    <row r="3203" spans="1:3">
      <c r="A3203">
        <v>110039</v>
      </c>
      <c r="B3203" t="s">
        <v>3258</v>
      </c>
      <c r="C3203">
        <v>3</v>
      </c>
    </row>
    <row r="3204" spans="1:3">
      <c r="A3204">
        <v>110045</v>
      </c>
      <c r="B3204" t="s">
        <v>3259</v>
      </c>
      <c r="C3204">
        <v>3</v>
      </c>
    </row>
    <row r="3205" spans="1:3">
      <c r="A3205">
        <v>110046</v>
      </c>
      <c r="B3205" t="s">
        <v>3260</v>
      </c>
      <c r="C3205">
        <v>3</v>
      </c>
    </row>
    <row r="3206" spans="1:3">
      <c r="A3206">
        <v>110047</v>
      </c>
      <c r="B3206" t="s">
        <v>3261</v>
      </c>
      <c r="C3206">
        <v>3</v>
      </c>
    </row>
    <row r="3207" spans="1:3">
      <c r="A3207">
        <v>110048</v>
      </c>
      <c r="B3207" t="s">
        <v>3262</v>
      </c>
      <c r="C3207">
        <v>3</v>
      </c>
    </row>
    <row r="3208" spans="1:3">
      <c r="A3208">
        <v>110054</v>
      </c>
      <c r="B3208" t="s">
        <v>3263</v>
      </c>
      <c r="C3208">
        <v>3</v>
      </c>
    </row>
    <row r="3209" spans="1:3">
      <c r="A3209">
        <v>110057</v>
      </c>
      <c r="B3209" t="s">
        <v>3264</v>
      </c>
      <c r="C3209">
        <v>3</v>
      </c>
    </row>
    <row r="3210" spans="1:3">
      <c r="A3210">
        <v>110058</v>
      </c>
      <c r="B3210" t="s">
        <v>3265</v>
      </c>
      <c r="C3210">
        <v>3</v>
      </c>
    </row>
    <row r="3211" spans="1:3">
      <c r="A3211">
        <v>110059</v>
      </c>
      <c r="B3211" t="s">
        <v>3266</v>
      </c>
      <c r="C3211">
        <v>3</v>
      </c>
    </row>
    <row r="3212" spans="1:3">
      <c r="A3212">
        <v>110060</v>
      </c>
      <c r="B3212" t="s">
        <v>3267</v>
      </c>
      <c r="C3212">
        <v>3</v>
      </c>
    </row>
    <row r="3213" spans="1:3">
      <c r="A3213">
        <v>110066</v>
      </c>
      <c r="B3213" t="s">
        <v>3268</v>
      </c>
      <c r="C3213">
        <v>3</v>
      </c>
    </row>
    <row r="3214" spans="1:3">
      <c r="A3214">
        <v>110067</v>
      </c>
      <c r="B3214" t="s">
        <v>3269</v>
      </c>
      <c r="C3214">
        <v>3</v>
      </c>
    </row>
    <row r="3215" spans="1:3">
      <c r="A3215">
        <v>110068</v>
      </c>
      <c r="B3215" t="s">
        <v>3270</v>
      </c>
      <c r="C3215">
        <v>3</v>
      </c>
    </row>
    <row r="3216" spans="1:3">
      <c r="A3216">
        <v>110069</v>
      </c>
      <c r="B3216" t="s">
        <v>3271</v>
      </c>
      <c r="C3216">
        <v>3</v>
      </c>
    </row>
    <row r="3217" spans="1:3">
      <c r="A3217">
        <v>110070</v>
      </c>
      <c r="B3217" t="s">
        <v>3272</v>
      </c>
      <c r="C3217">
        <v>3</v>
      </c>
    </row>
    <row r="3218" spans="1:3">
      <c r="A3218">
        <v>110071</v>
      </c>
      <c r="B3218" t="s">
        <v>3273</v>
      </c>
      <c r="C3218">
        <v>3</v>
      </c>
    </row>
    <row r="3219" spans="1:3">
      <c r="A3219">
        <v>110074</v>
      </c>
      <c r="B3219" t="s">
        <v>3274</v>
      </c>
      <c r="C3219">
        <v>3</v>
      </c>
    </row>
    <row r="3220" spans="1:3">
      <c r="A3220">
        <v>110076</v>
      </c>
      <c r="B3220" t="s">
        <v>3275</v>
      </c>
      <c r="C3220">
        <v>3</v>
      </c>
    </row>
    <row r="3221" spans="1:3">
      <c r="A3221">
        <v>110077</v>
      </c>
      <c r="B3221" t="s">
        <v>3276</v>
      </c>
      <c r="C3221">
        <v>3</v>
      </c>
    </row>
    <row r="3222" spans="1:3">
      <c r="A3222">
        <v>110082</v>
      </c>
      <c r="B3222" t="s">
        <v>3277</v>
      </c>
      <c r="C3222">
        <v>3</v>
      </c>
    </row>
    <row r="3223" spans="1:3">
      <c r="A3223">
        <v>110099</v>
      </c>
      <c r="B3223" t="s">
        <v>1518</v>
      </c>
      <c r="C3223">
        <v>3</v>
      </c>
    </row>
    <row r="3224" spans="1:3">
      <c r="A3224">
        <v>110100</v>
      </c>
      <c r="B3224" t="s">
        <v>1518</v>
      </c>
      <c r="C3224">
        <v>3</v>
      </c>
    </row>
    <row r="3225" spans="1:3">
      <c r="A3225">
        <v>110101</v>
      </c>
      <c r="B3225" t="s">
        <v>3278</v>
      </c>
      <c r="C3225">
        <v>3</v>
      </c>
    </row>
    <row r="3226" spans="1:3">
      <c r="A3226">
        <v>110105</v>
      </c>
      <c r="B3226" t="s">
        <v>3279</v>
      </c>
      <c r="C3226">
        <v>3</v>
      </c>
    </row>
    <row r="3227" spans="1:3">
      <c r="A3227">
        <v>110106</v>
      </c>
      <c r="B3227" t="s">
        <v>3280</v>
      </c>
      <c r="C3227">
        <v>3</v>
      </c>
    </row>
    <row r="3228" spans="1:3">
      <c r="A3228">
        <v>110107</v>
      </c>
      <c r="B3228" t="s">
        <v>3281</v>
      </c>
      <c r="C3228">
        <v>3</v>
      </c>
    </row>
    <row r="3229" spans="1:3">
      <c r="A3229">
        <v>110108</v>
      </c>
      <c r="B3229" t="s">
        <v>3282</v>
      </c>
      <c r="C3229">
        <v>3</v>
      </c>
    </row>
    <row r="3230" spans="1:3">
      <c r="A3230">
        <v>110109</v>
      </c>
      <c r="B3230" t="s">
        <v>3283</v>
      </c>
      <c r="C3230">
        <v>3</v>
      </c>
    </row>
    <row r="3231" spans="1:3">
      <c r="A3231">
        <v>110110</v>
      </c>
      <c r="B3231" t="s">
        <v>3284</v>
      </c>
      <c r="C3231">
        <v>3</v>
      </c>
    </row>
    <row r="3232" spans="1:3">
      <c r="A3232">
        <v>110111</v>
      </c>
      <c r="B3232" t="s">
        <v>3285</v>
      </c>
      <c r="C3232">
        <v>3</v>
      </c>
    </row>
    <row r="3233" spans="1:3">
      <c r="A3233">
        <v>110117</v>
      </c>
      <c r="B3233" t="s">
        <v>3286</v>
      </c>
      <c r="C3233">
        <v>3</v>
      </c>
    </row>
    <row r="3234" spans="1:3">
      <c r="A3234">
        <v>110118</v>
      </c>
      <c r="B3234" t="s">
        <v>3287</v>
      </c>
      <c r="C3234">
        <v>3</v>
      </c>
    </row>
    <row r="3235" spans="1:3">
      <c r="A3235">
        <v>110119</v>
      </c>
      <c r="B3235" t="s">
        <v>3288</v>
      </c>
      <c r="C3235">
        <v>3</v>
      </c>
    </row>
    <row r="3236" spans="1:3">
      <c r="A3236">
        <v>110121</v>
      </c>
      <c r="B3236" t="s">
        <v>1518</v>
      </c>
      <c r="C3236">
        <v>3</v>
      </c>
    </row>
    <row r="3237" spans="1:3">
      <c r="A3237">
        <v>110122</v>
      </c>
      <c r="B3237" t="s">
        <v>3289</v>
      </c>
      <c r="C3237">
        <v>3</v>
      </c>
    </row>
    <row r="3238" spans="1:3">
      <c r="A3238">
        <v>110123</v>
      </c>
      <c r="B3238" t="s">
        <v>3290</v>
      </c>
      <c r="C3238">
        <v>3</v>
      </c>
    </row>
    <row r="3239" spans="1:3">
      <c r="A3239">
        <v>110124</v>
      </c>
      <c r="B3239" t="s">
        <v>3291</v>
      </c>
      <c r="C3239">
        <v>3</v>
      </c>
    </row>
    <row r="3240" spans="1:3">
      <c r="A3240">
        <v>110125</v>
      </c>
      <c r="B3240" t="s">
        <v>3292</v>
      </c>
      <c r="C3240">
        <v>3</v>
      </c>
    </row>
    <row r="3241" spans="1:3">
      <c r="A3241">
        <v>110126</v>
      </c>
      <c r="B3241" t="s">
        <v>3293</v>
      </c>
      <c r="C3241">
        <v>3</v>
      </c>
    </row>
    <row r="3242" spans="1:3">
      <c r="A3242">
        <v>110127</v>
      </c>
      <c r="B3242" t="s">
        <v>3294</v>
      </c>
      <c r="C3242">
        <v>3</v>
      </c>
    </row>
    <row r="3243" spans="1:3">
      <c r="A3243">
        <v>110128</v>
      </c>
      <c r="B3243" t="s">
        <v>3295</v>
      </c>
      <c r="C3243">
        <v>3</v>
      </c>
    </row>
    <row r="3244" spans="1:3">
      <c r="A3244">
        <v>110129</v>
      </c>
      <c r="B3244" t="s">
        <v>3296</v>
      </c>
      <c r="C3244">
        <v>3</v>
      </c>
    </row>
    <row r="3245" spans="1:3">
      <c r="A3245">
        <v>110130</v>
      </c>
      <c r="B3245" t="s">
        <v>3297</v>
      </c>
      <c r="C3245">
        <v>3</v>
      </c>
    </row>
    <row r="3246" spans="1:3">
      <c r="A3246">
        <v>110131</v>
      </c>
      <c r="B3246" t="s">
        <v>3298</v>
      </c>
      <c r="C3246">
        <v>3</v>
      </c>
    </row>
    <row r="3247" spans="1:3">
      <c r="A3247">
        <v>110132</v>
      </c>
      <c r="B3247" t="s">
        <v>3299</v>
      </c>
      <c r="C3247">
        <v>3</v>
      </c>
    </row>
    <row r="3248" spans="1:3">
      <c r="A3248">
        <v>110133</v>
      </c>
      <c r="B3248" t="s">
        <v>3300</v>
      </c>
      <c r="C3248">
        <v>3</v>
      </c>
    </row>
    <row r="3249" spans="1:3">
      <c r="A3249">
        <v>110134</v>
      </c>
      <c r="B3249" t="s">
        <v>3301</v>
      </c>
      <c r="C3249">
        <v>3</v>
      </c>
    </row>
    <row r="3250" spans="1:3">
      <c r="A3250">
        <v>110135</v>
      </c>
      <c r="B3250" t="s">
        <v>3302</v>
      </c>
      <c r="C3250">
        <v>3</v>
      </c>
    </row>
    <row r="3251" spans="1:3">
      <c r="A3251">
        <v>110136</v>
      </c>
      <c r="B3251" t="s">
        <v>3303</v>
      </c>
      <c r="C3251">
        <v>3</v>
      </c>
    </row>
    <row r="3252" spans="1:3">
      <c r="A3252">
        <v>110137</v>
      </c>
      <c r="B3252" t="s">
        <v>3304</v>
      </c>
      <c r="C3252">
        <v>3</v>
      </c>
    </row>
    <row r="3253" spans="1:3">
      <c r="A3253">
        <v>110138</v>
      </c>
      <c r="B3253" t="s">
        <v>3305</v>
      </c>
      <c r="C3253">
        <v>3</v>
      </c>
    </row>
    <row r="3254" spans="1:3">
      <c r="A3254">
        <v>110139</v>
      </c>
      <c r="B3254" t="s">
        <v>3306</v>
      </c>
      <c r="C3254">
        <v>3</v>
      </c>
    </row>
    <row r="3255" spans="1:3">
      <c r="A3255">
        <v>110140</v>
      </c>
      <c r="B3255" t="s">
        <v>3307</v>
      </c>
      <c r="C3255">
        <v>3</v>
      </c>
    </row>
    <row r="3256" spans="1:3">
      <c r="A3256">
        <v>110141</v>
      </c>
      <c r="B3256" t="s">
        <v>3308</v>
      </c>
      <c r="C3256">
        <v>3</v>
      </c>
    </row>
    <row r="3257" spans="1:3">
      <c r="A3257">
        <v>110142</v>
      </c>
      <c r="B3257" t="s">
        <v>3309</v>
      </c>
      <c r="C3257">
        <v>3</v>
      </c>
    </row>
    <row r="3258" spans="1:3">
      <c r="A3258">
        <v>110143</v>
      </c>
      <c r="B3258" t="s">
        <v>3310</v>
      </c>
      <c r="C3258">
        <v>3</v>
      </c>
    </row>
    <row r="3259" spans="1:3">
      <c r="A3259">
        <v>110144</v>
      </c>
      <c r="B3259" t="s">
        <v>3311</v>
      </c>
      <c r="C3259">
        <v>3</v>
      </c>
    </row>
    <row r="3260" spans="1:3">
      <c r="A3260">
        <v>110145</v>
      </c>
      <c r="B3260" t="s">
        <v>3312</v>
      </c>
      <c r="C3260">
        <v>3</v>
      </c>
    </row>
    <row r="3261" spans="1:3">
      <c r="A3261">
        <v>110147</v>
      </c>
      <c r="B3261" t="s">
        <v>3313</v>
      </c>
      <c r="C3261">
        <v>3</v>
      </c>
    </row>
    <row r="3262" spans="1:3">
      <c r="A3262">
        <v>110148</v>
      </c>
      <c r="B3262" t="s">
        <v>3314</v>
      </c>
      <c r="C3262">
        <v>3</v>
      </c>
    </row>
    <row r="3263" spans="1:3">
      <c r="A3263">
        <v>110149</v>
      </c>
      <c r="B3263" t="s">
        <v>3315</v>
      </c>
      <c r="C3263">
        <v>3</v>
      </c>
    </row>
    <row r="3264" spans="1:3">
      <c r="A3264">
        <v>110152</v>
      </c>
      <c r="B3264" t="s">
        <v>3316</v>
      </c>
      <c r="C3264">
        <v>3</v>
      </c>
    </row>
    <row r="3265" spans="1:3">
      <c r="A3265">
        <v>110154</v>
      </c>
      <c r="B3265" t="s">
        <v>3317</v>
      </c>
      <c r="C3265">
        <v>3</v>
      </c>
    </row>
    <row r="3266" spans="1:3">
      <c r="A3266">
        <v>110155</v>
      </c>
      <c r="B3266" t="s">
        <v>2231</v>
      </c>
      <c r="C3266">
        <v>3</v>
      </c>
    </row>
    <row r="3267" spans="1:3">
      <c r="A3267">
        <v>110166</v>
      </c>
      <c r="B3267" t="s">
        <v>3318</v>
      </c>
      <c r="C3267">
        <v>3</v>
      </c>
    </row>
    <row r="3268" spans="1:3">
      <c r="A3268">
        <v>110168</v>
      </c>
      <c r="B3268" t="s">
        <v>3319</v>
      </c>
      <c r="C3268">
        <v>3</v>
      </c>
    </row>
    <row r="3269" spans="1:3">
      <c r="A3269">
        <v>110169</v>
      </c>
      <c r="B3269" t="s">
        <v>3320</v>
      </c>
      <c r="C3269">
        <v>3</v>
      </c>
    </row>
    <row r="3270" spans="1:3">
      <c r="A3270">
        <v>110174</v>
      </c>
      <c r="B3270" t="s">
        <v>3321</v>
      </c>
      <c r="C3270">
        <v>3</v>
      </c>
    </row>
    <row r="3271" spans="1:3">
      <c r="A3271">
        <v>110175</v>
      </c>
      <c r="B3271" t="s">
        <v>3322</v>
      </c>
      <c r="C3271">
        <v>3</v>
      </c>
    </row>
    <row r="3272" spans="1:3">
      <c r="A3272">
        <v>110176</v>
      </c>
      <c r="B3272" t="s">
        <v>3323</v>
      </c>
      <c r="C3272">
        <v>3</v>
      </c>
    </row>
    <row r="3273" spans="1:3">
      <c r="A3273">
        <v>110177</v>
      </c>
      <c r="B3273" t="s">
        <v>3324</v>
      </c>
      <c r="C3273">
        <v>3</v>
      </c>
    </row>
    <row r="3274" spans="1:3">
      <c r="A3274">
        <v>110178</v>
      </c>
      <c r="B3274" t="s">
        <v>3325</v>
      </c>
      <c r="C3274">
        <v>3</v>
      </c>
    </row>
    <row r="3275" spans="1:3">
      <c r="A3275">
        <v>110181</v>
      </c>
      <c r="B3275" t="s">
        <v>3326</v>
      </c>
      <c r="C3275">
        <v>3</v>
      </c>
    </row>
    <row r="3276" spans="1:3">
      <c r="A3276">
        <v>110182</v>
      </c>
      <c r="B3276" t="s">
        <v>3327</v>
      </c>
      <c r="C3276">
        <v>3</v>
      </c>
    </row>
    <row r="3277" spans="1:3">
      <c r="A3277">
        <v>110183</v>
      </c>
      <c r="B3277" t="s">
        <v>3328</v>
      </c>
      <c r="C3277">
        <v>3</v>
      </c>
    </row>
    <row r="3278" spans="1:3">
      <c r="A3278">
        <v>110184</v>
      </c>
      <c r="B3278" t="s">
        <v>3329</v>
      </c>
      <c r="C3278">
        <v>3</v>
      </c>
    </row>
    <row r="3279" spans="1:3">
      <c r="A3279">
        <v>110186</v>
      </c>
      <c r="B3279" t="s">
        <v>3330</v>
      </c>
      <c r="C3279">
        <v>3</v>
      </c>
    </row>
    <row r="3280" spans="1:3">
      <c r="A3280">
        <v>110187</v>
      </c>
      <c r="B3280" t="s">
        <v>1518</v>
      </c>
      <c r="C3280">
        <v>3</v>
      </c>
    </row>
    <row r="3281" spans="1:3">
      <c r="A3281">
        <v>110189</v>
      </c>
      <c r="B3281" t="s">
        <v>3331</v>
      </c>
      <c r="C3281">
        <v>3</v>
      </c>
    </row>
    <row r="3282" spans="1:3">
      <c r="A3282">
        <v>110190</v>
      </c>
      <c r="B3282" t="s">
        <v>3332</v>
      </c>
      <c r="C3282">
        <v>3</v>
      </c>
    </row>
    <row r="3283" spans="1:3">
      <c r="A3283">
        <v>110191</v>
      </c>
      <c r="B3283" t="s">
        <v>3333</v>
      </c>
      <c r="C3283">
        <v>3</v>
      </c>
    </row>
    <row r="3284" spans="1:3">
      <c r="A3284">
        <v>110192</v>
      </c>
      <c r="B3284" t="s">
        <v>3334</v>
      </c>
      <c r="C3284">
        <v>3</v>
      </c>
    </row>
    <row r="3285" spans="1:3">
      <c r="A3285">
        <v>110193</v>
      </c>
      <c r="B3285" t="s">
        <v>3335</v>
      </c>
      <c r="C3285">
        <v>3</v>
      </c>
    </row>
    <row r="3286" spans="1:3">
      <c r="A3286">
        <v>110199</v>
      </c>
      <c r="B3286" t="s">
        <v>3336</v>
      </c>
      <c r="C3286">
        <v>3</v>
      </c>
    </row>
    <row r="3287" spans="1:3">
      <c r="A3287">
        <v>110200</v>
      </c>
      <c r="B3287" t="s">
        <v>3337</v>
      </c>
      <c r="C3287">
        <v>3</v>
      </c>
    </row>
    <row r="3288" spans="1:3">
      <c r="A3288">
        <v>110201</v>
      </c>
      <c r="B3288" t="s">
        <v>3338</v>
      </c>
      <c r="C3288">
        <v>3</v>
      </c>
    </row>
    <row r="3289" spans="1:3">
      <c r="A3289">
        <v>110202</v>
      </c>
      <c r="B3289" t="s">
        <v>3339</v>
      </c>
      <c r="C3289">
        <v>3</v>
      </c>
    </row>
    <row r="3290" spans="1:3">
      <c r="A3290">
        <v>110203</v>
      </c>
      <c r="B3290" t="s">
        <v>3340</v>
      </c>
      <c r="C3290">
        <v>3</v>
      </c>
    </row>
    <row r="3291" spans="1:3">
      <c r="A3291">
        <v>110204</v>
      </c>
      <c r="B3291" t="s">
        <v>3341</v>
      </c>
      <c r="C3291">
        <v>3</v>
      </c>
    </row>
    <row r="3292" spans="1:3">
      <c r="A3292">
        <v>110205</v>
      </c>
      <c r="B3292" t="s">
        <v>3342</v>
      </c>
      <c r="C3292">
        <v>3</v>
      </c>
    </row>
    <row r="3293" spans="1:3">
      <c r="A3293">
        <v>110206</v>
      </c>
      <c r="B3293" t="s">
        <v>3343</v>
      </c>
      <c r="C3293">
        <v>3</v>
      </c>
    </row>
    <row r="3294" spans="1:3">
      <c r="A3294">
        <v>110207</v>
      </c>
      <c r="B3294" t="s">
        <v>3344</v>
      </c>
      <c r="C3294">
        <v>3</v>
      </c>
    </row>
    <row r="3295" spans="1:3">
      <c r="A3295">
        <v>110208</v>
      </c>
      <c r="B3295" t="s">
        <v>3345</v>
      </c>
      <c r="C3295">
        <v>3</v>
      </c>
    </row>
    <row r="3296" spans="1:3">
      <c r="A3296">
        <v>110209</v>
      </c>
      <c r="B3296" t="s">
        <v>3346</v>
      </c>
      <c r="C3296">
        <v>3</v>
      </c>
    </row>
    <row r="3297" spans="1:3">
      <c r="A3297">
        <v>110211</v>
      </c>
      <c r="B3297" t="s">
        <v>3347</v>
      </c>
      <c r="C3297">
        <v>3</v>
      </c>
    </row>
    <row r="3298" spans="1:3">
      <c r="A3298">
        <v>110212</v>
      </c>
      <c r="B3298" t="s">
        <v>3348</v>
      </c>
      <c r="C3298">
        <v>3</v>
      </c>
    </row>
    <row r="3299" spans="1:3">
      <c r="A3299">
        <v>110213</v>
      </c>
      <c r="B3299" t="s">
        <v>3334</v>
      </c>
      <c r="C3299">
        <v>3</v>
      </c>
    </row>
    <row r="3300" spans="1:3">
      <c r="A3300">
        <v>110214</v>
      </c>
      <c r="B3300" t="s">
        <v>3349</v>
      </c>
      <c r="C3300">
        <v>3</v>
      </c>
    </row>
    <row r="3301" spans="1:3">
      <c r="A3301">
        <v>110215</v>
      </c>
      <c r="B3301" t="s">
        <v>3350</v>
      </c>
      <c r="C3301">
        <v>3</v>
      </c>
    </row>
    <row r="3302" spans="1:3">
      <c r="A3302">
        <v>110216</v>
      </c>
      <c r="B3302" t="s">
        <v>3351</v>
      </c>
      <c r="C3302">
        <v>3</v>
      </c>
    </row>
    <row r="3303" spans="1:3">
      <c r="A3303">
        <v>110217</v>
      </c>
      <c r="B3303" t="s">
        <v>3352</v>
      </c>
      <c r="C3303">
        <v>3</v>
      </c>
    </row>
    <row r="3304" spans="1:3">
      <c r="A3304">
        <v>110218</v>
      </c>
      <c r="B3304" t="s">
        <v>3353</v>
      </c>
      <c r="C3304">
        <v>3</v>
      </c>
    </row>
    <row r="3305" spans="1:3">
      <c r="A3305">
        <v>110219</v>
      </c>
      <c r="B3305" t="s">
        <v>3354</v>
      </c>
      <c r="C3305">
        <v>3</v>
      </c>
    </row>
    <row r="3306" spans="1:3">
      <c r="A3306">
        <v>110220</v>
      </c>
      <c r="B3306" t="s">
        <v>3355</v>
      </c>
      <c r="C3306">
        <v>3</v>
      </c>
    </row>
    <row r="3307" spans="1:3">
      <c r="A3307">
        <v>110221</v>
      </c>
      <c r="B3307" t="s">
        <v>3356</v>
      </c>
      <c r="C3307">
        <v>3</v>
      </c>
    </row>
    <row r="3308" spans="1:3">
      <c r="A3308">
        <v>110222</v>
      </c>
      <c r="B3308" t="s">
        <v>3357</v>
      </c>
      <c r="C3308">
        <v>3</v>
      </c>
    </row>
    <row r="3309" spans="1:3">
      <c r="A3309">
        <v>110223</v>
      </c>
      <c r="B3309" t="s">
        <v>3358</v>
      </c>
      <c r="C3309">
        <v>3</v>
      </c>
    </row>
    <row r="3310" spans="1:3">
      <c r="A3310">
        <v>110224</v>
      </c>
      <c r="B3310" t="s">
        <v>3359</v>
      </c>
      <c r="C3310">
        <v>3</v>
      </c>
    </row>
    <row r="3311" spans="1:3">
      <c r="A3311">
        <v>110225</v>
      </c>
      <c r="B3311" t="s">
        <v>3360</v>
      </c>
      <c r="C3311">
        <v>3</v>
      </c>
    </row>
    <row r="3312" spans="1:3">
      <c r="A3312">
        <v>110226</v>
      </c>
      <c r="B3312" t="s">
        <v>3361</v>
      </c>
      <c r="C3312">
        <v>3</v>
      </c>
    </row>
    <row r="3313" spans="1:3">
      <c r="A3313">
        <v>110227</v>
      </c>
      <c r="B3313" t="s">
        <v>3362</v>
      </c>
      <c r="C3313">
        <v>3</v>
      </c>
    </row>
    <row r="3314" spans="1:3">
      <c r="A3314">
        <v>110228</v>
      </c>
      <c r="B3314" t="s">
        <v>3363</v>
      </c>
      <c r="C3314">
        <v>3</v>
      </c>
    </row>
    <row r="3315" spans="1:3">
      <c r="A3315">
        <v>110229</v>
      </c>
      <c r="B3315" t="s">
        <v>3364</v>
      </c>
      <c r="C3315">
        <v>3</v>
      </c>
    </row>
    <row r="3316" spans="1:3">
      <c r="A3316">
        <v>110230</v>
      </c>
      <c r="B3316" t="s">
        <v>3365</v>
      </c>
      <c r="C3316">
        <v>3</v>
      </c>
    </row>
    <row r="3317" spans="1:3">
      <c r="A3317">
        <v>110234</v>
      </c>
      <c r="B3317" t="s">
        <v>3366</v>
      </c>
      <c r="C3317">
        <v>3</v>
      </c>
    </row>
    <row r="3318" spans="1:3">
      <c r="A3318">
        <v>110238</v>
      </c>
      <c r="B3318" t="s">
        <v>3367</v>
      </c>
      <c r="C3318">
        <v>3</v>
      </c>
    </row>
    <row r="3319" spans="1:3">
      <c r="A3319">
        <v>110240</v>
      </c>
      <c r="B3319" t="s">
        <v>3368</v>
      </c>
      <c r="C3319">
        <v>3</v>
      </c>
    </row>
    <row r="3320" spans="1:3">
      <c r="A3320">
        <v>110241</v>
      </c>
      <c r="B3320" t="s">
        <v>3369</v>
      </c>
      <c r="C3320">
        <v>3</v>
      </c>
    </row>
    <row r="3321" spans="1:3">
      <c r="A3321">
        <v>110242</v>
      </c>
      <c r="B3321" t="s">
        <v>3370</v>
      </c>
      <c r="C3321">
        <v>3</v>
      </c>
    </row>
    <row r="3322" spans="1:3">
      <c r="A3322">
        <v>110243</v>
      </c>
      <c r="B3322" t="s">
        <v>3371</v>
      </c>
      <c r="C3322">
        <v>3</v>
      </c>
    </row>
    <row r="3323" spans="1:3">
      <c r="A3323">
        <v>110245</v>
      </c>
      <c r="B3323" t="s">
        <v>3372</v>
      </c>
      <c r="C3323">
        <v>3</v>
      </c>
    </row>
    <row r="3324" spans="1:3">
      <c r="A3324">
        <v>110246</v>
      </c>
      <c r="B3324" t="s">
        <v>3373</v>
      </c>
      <c r="C3324">
        <v>3</v>
      </c>
    </row>
    <row r="3325" spans="1:3">
      <c r="A3325">
        <v>110247</v>
      </c>
      <c r="B3325" t="s">
        <v>3374</v>
      </c>
      <c r="C3325">
        <v>3</v>
      </c>
    </row>
    <row r="3326" spans="1:3">
      <c r="A3326">
        <v>110248</v>
      </c>
      <c r="B3326" t="s">
        <v>3375</v>
      </c>
      <c r="C3326">
        <v>3</v>
      </c>
    </row>
    <row r="3327" spans="1:3">
      <c r="A3327">
        <v>110249</v>
      </c>
      <c r="B3327" t="s">
        <v>3376</v>
      </c>
      <c r="C3327">
        <v>3</v>
      </c>
    </row>
    <row r="3328" spans="1:3">
      <c r="A3328">
        <v>110251</v>
      </c>
      <c r="B3328" t="s">
        <v>3377</v>
      </c>
      <c r="C3328">
        <v>3</v>
      </c>
    </row>
    <row r="3329" spans="1:3">
      <c r="A3329">
        <v>110252</v>
      </c>
      <c r="B3329" t="s">
        <v>3378</v>
      </c>
      <c r="C3329">
        <v>3</v>
      </c>
    </row>
    <row r="3330" spans="1:3">
      <c r="A3330">
        <v>110253</v>
      </c>
      <c r="B3330" t="s">
        <v>3379</v>
      </c>
      <c r="C3330">
        <v>3</v>
      </c>
    </row>
    <row r="3331" spans="1:3">
      <c r="A3331">
        <v>110254</v>
      </c>
      <c r="B3331" t="s">
        <v>3380</v>
      </c>
      <c r="C3331">
        <v>3</v>
      </c>
    </row>
    <row r="3332" spans="1:3">
      <c r="A3332">
        <v>110255</v>
      </c>
      <c r="B3332" t="s">
        <v>3381</v>
      </c>
      <c r="C3332">
        <v>3</v>
      </c>
    </row>
    <row r="3333" spans="1:3">
      <c r="A3333">
        <v>110258</v>
      </c>
      <c r="B3333" t="s">
        <v>3382</v>
      </c>
      <c r="C3333">
        <v>3</v>
      </c>
    </row>
    <row r="3334" spans="1:3">
      <c r="A3334">
        <v>110259</v>
      </c>
      <c r="B3334" t="s">
        <v>3383</v>
      </c>
      <c r="C3334">
        <v>3</v>
      </c>
    </row>
    <row r="3335" spans="1:3">
      <c r="A3335">
        <v>110260</v>
      </c>
      <c r="B3335" t="s">
        <v>3384</v>
      </c>
      <c r="C3335">
        <v>3</v>
      </c>
    </row>
    <row r="3336" spans="1:3">
      <c r="A3336">
        <v>110261</v>
      </c>
      <c r="B3336" t="s">
        <v>3385</v>
      </c>
      <c r="C3336">
        <v>3</v>
      </c>
    </row>
    <row r="3337" spans="1:3">
      <c r="A3337">
        <v>110263</v>
      </c>
      <c r="B3337" t="s">
        <v>3386</v>
      </c>
      <c r="C3337">
        <v>3</v>
      </c>
    </row>
    <row r="3338" spans="1:3">
      <c r="A3338">
        <v>110264</v>
      </c>
      <c r="B3338" t="s">
        <v>3387</v>
      </c>
      <c r="C3338">
        <v>3</v>
      </c>
    </row>
    <row r="3339" spans="1:3">
      <c r="A3339">
        <v>110266</v>
      </c>
      <c r="B3339" t="s">
        <v>3388</v>
      </c>
      <c r="C3339">
        <v>3</v>
      </c>
    </row>
    <row r="3340" spans="1:3">
      <c r="A3340">
        <v>110267</v>
      </c>
      <c r="B3340" t="s">
        <v>3389</v>
      </c>
      <c r="C3340">
        <v>3</v>
      </c>
    </row>
    <row r="3341" spans="1:3">
      <c r="A3341">
        <v>110268</v>
      </c>
      <c r="B3341" t="s">
        <v>3390</v>
      </c>
      <c r="C3341">
        <v>3</v>
      </c>
    </row>
    <row r="3342" spans="1:3">
      <c r="A3342">
        <v>110269</v>
      </c>
      <c r="B3342" t="s">
        <v>3391</v>
      </c>
      <c r="C3342">
        <v>3</v>
      </c>
    </row>
    <row r="3343" spans="1:3">
      <c r="A3343">
        <v>110270</v>
      </c>
      <c r="B3343" t="s">
        <v>3392</v>
      </c>
      <c r="C3343">
        <v>3</v>
      </c>
    </row>
    <row r="3344" spans="1:3">
      <c r="A3344">
        <v>110271</v>
      </c>
      <c r="B3344" t="s">
        <v>3393</v>
      </c>
      <c r="C3344">
        <v>3</v>
      </c>
    </row>
    <row r="3345" spans="1:3">
      <c r="A3345">
        <v>110272</v>
      </c>
      <c r="B3345" t="s">
        <v>3394</v>
      </c>
      <c r="C3345">
        <v>3</v>
      </c>
    </row>
    <row r="3346" spans="1:3">
      <c r="A3346">
        <v>110273</v>
      </c>
      <c r="B3346" t="s">
        <v>3395</v>
      </c>
      <c r="C3346">
        <v>3</v>
      </c>
    </row>
    <row r="3347" spans="1:3">
      <c r="A3347">
        <v>110274</v>
      </c>
      <c r="B3347" t="s">
        <v>3396</v>
      </c>
      <c r="C3347">
        <v>3</v>
      </c>
    </row>
    <row r="3348" spans="1:3">
      <c r="A3348">
        <v>110276</v>
      </c>
      <c r="B3348" t="s">
        <v>2934</v>
      </c>
      <c r="C3348">
        <v>3</v>
      </c>
    </row>
    <row r="3349" spans="1:3">
      <c r="A3349">
        <v>110277</v>
      </c>
      <c r="B3349" t="s">
        <v>3397</v>
      </c>
      <c r="C3349">
        <v>3</v>
      </c>
    </row>
    <row r="3350" spans="1:3">
      <c r="A3350">
        <v>110278</v>
      </c>
      <c r="B3350" t="s">
        <v>3398</v>
      </c>
      <c r="C3350">
        <v>3</v>
      </c>
    </row>
    <row r="3351" spans="1:3">
      <c r="A3351">
        <v>110279</v>
      </c>
      <c r="B3351" t="s">
        <v>3399</v>
      </c>
      <c r="C3351">
        <v>3</v>
      </c>
    </row>
    <row r="3352" spans="1:3">
      <c r="A3352">
        <v>110280</v>
      </c>
      <c r="B3352" t="s">
        <v>3400</v>
      </c>
      <c r="C3352">
        <v>3</v>
      </c>
    </row>
    <row r="3353" spans="1:3">
      <c r="A3353">
        <v>110282</v>
      </c>
      <c r="B3353" t="s">
        <v>3401</v>
      </c>
      <c r="C3353">
        <v>3</v>
      </c>
    </row>
    <row r="3354" spans="1:3">
      <c r="A3354">
        <v>110283</v>
      </c>
      <c r="B3354" t="s">
        <v>3402</v>
      </c>
      <c r="C3354">
        <v>3</v>
      </c>
    </row>
    <row r="3355" spans="1:3">
      <c r="A3355">
        <v>110285</v>
      </c>
      <c r="B3355" t="s">
        <v>3403</v>
      </c>
      <c r="C3355">
        <v>3</v>
      </c>
    </row>
    <row r="3356" spans="1:3">
      <c r="A3356">
        <v>110287</v>
      </c>
      <c r="B3356" t="s">
        <v>3404</v>
      </c>
      <c r="C3356">
        <v>3</v>
      </c>
    </row>
    <row r="3357" spans="1:3">
      <c r="A3357">
        <v>110288</v>
      </c>
      <c r="B3357" t="s">
        <v>3405</v>
      </c>
      <c r="C3357">
        <v>3</v>
      </c>
    </row>
    <row r="3358" spans="1:3">
      <c r="A3358">
        <v>110289</v>
      </c>
      <c r="B3358" t="s">
        <v>3406</v>
      </c>
      <c r="C3358">
        <v>3</v>
      </c>
    </row>
    <row r="3359" spans="1:3">
      <c r="A3359">
        <v>110290</v>
      </c>
      <c r="B3359" t="s">
        <v>3407</v>
      </c>
      <c r="C3359">
        <v>3</v>
      </c>
    </row>
    <row r="3360" spans="1:3">
      <c r="A3360">
        <v>110291</v>
      </c>
      <c r="B3360" t="s">
        <v>3408</v>
      </c>
      <c r="C3360">
        <v>3</v>
      </c>
    </row>
    <row r="3361" spans="1:3">
      <c r="A3361">
        <v>110292</v>
      </c>
      <c r="B3361" t="s">
        <v>3409</v>
      </c>
      <c r="C3361">
        <v>3</v>
      </c>
    </row>
    <row r="3362" spans="1:3">
      <c r="A3362">
        <v>110293</v>
      </c>
      <c r="B3362" t="s">
        <v>3410</v>
      </c>
      <c r="C3362">
        <v>3</v>
      </c>
    </row>
    <row r="3363" spans="1:3">
      <c r="A3363">
        <v>110294</v>
      </c>
      <c r="B3363" t="s">
        <v>3411</v>
      </c>
      <c r="C3363">
        <v>3</v>
      </c>
    </row>
    <row r="3364" spans="1:3">
      <c r="A3364">
        <v>110295</v>
      </c>
      <c r="B3364" t="s">
        <v>3412</v>
      </c>
      <c r="C3364">
        <v>3</v>
      </c>
    </row>
    <row r="3365" spans="1:3">
      <c r="A3365">
        <v>110296</v>
      </c>
      <c r="B3365" t="s">
        <v>3413</v>
      </c>
      <c r="C3365">
        <v>3</v>
      </c>
    </row>
    <row r="3366" spans="1:3">
      <c r="A3366">
        <v>110297</v>
      </c>
      <c r="B3366" t="s">
        <v>3414</v>
      </c>
      <c r="C3366">
        <v>3</v>
      </c>
    </row>
    <row r="3367" spans="1:3">
      <c r="A3367">
        <v>110300</v>
      </c>
      <c r="B3367" t="s">
        <v>3415</v>
      </c>
      <c r="C3367">
        <v>3</v>
      </c>
    </row>
    <row r="3368" spans="1:3">
      <c r="A3368">
        <v>110301</v>
      </c>
      <c r="B3368" t="s">
        <v>3416</v>
      </c>
      <c r="C3368">
        <v>3</v>
      </c>
    </row>
    <row r="3369" spans="1:3">
      <c r="A3369">
        <v>110302</v>
      </c>
      <c r="B3369" t="s">
        <v>3417</v>
      </c>
      <c r="C3369">
        <v>3</v>
      </c>
    </row>
    <row r="3370" spans="1:3">
      <c r="A3370">
        <v>110305</v>
      </c>
      <c r="B3370" t="s">
        <v>3418</v>
      </c>
      <c r="C3370">
        <v>3</v>
      </c>
    </row>
    <row r="3371" spans="1:3">
      <c r="A3371">
        <v>110306</v>
      </c>
      <c r="B3371" t="s">
        <v>3419</v>
      </c>
      <c r="C3371">
        <v>3</v>
      </c>
    </row>
    <row r="3372" spans="1:3">
      <c r="A3372">
        <v>110311</v>
      </c>
      <c r="B3372" t="s">
        <v>3420</v>
      </c>
      <c r="C3372">
        <v>3</v>
      </c>
    </row>
    <row r="3373" spans="1:3">
      <c r="A3373">
        <v>110312</v>
      </c>
      <c r="B3373" t="s">
        <v>3421</v>
      </c>
      <c r="C3373">
        <v>3</v>
      </c>
    </row>
    <row r="3374" spans="1:3">
      <c r="A3374">
        <v>110313</v>
      </c>
      <c r="B3374" t="s">
        <v>3422</v>
      </c>
      <c r="C3374">
        <v>3</v>
      </c>
    </row>
    <row r="3375" spans="1:3">
      <c r="A3375">
        <v>110314</v>
      </c>
      <c r="B3375" t="s">
        <v>3423</v>
      </c>
      <c r="C3375">
        <v>3</v>
      </c>
    </row>
    <row r="3376" spans="1:3">
      <c r="A3376">
        <v>110315</v>
      </c>
      <c r="B3376" t="s">
        <v>3424</v>
      </c>
      <c r="C3376">
        <v>3</v>
      </c>
    </row>
    <row r="3377" spans="1:3">
      <c r="A3377">
        <v>110316</v>
      </c>
      <c r="B3377" t="s">
        <v>3425</v>
      </c>
      <c r="C3377">
        <v>3</v>
      </c>
    </row>
    <row r="3378" spans="1:3">
      <c r="A3378">
        <v>110317</v>
      </c>
      <c r="B3378" t="s">
        <v>3426</v>
      </c>
      <c r="C3378">
        <v>3</v>
      </c>
    </row>
    <row r="3379" spans="1:3">
      <c r="A3379">
        <v>110318</v>
      </c>
      <c r="B3379" t="s">
        <v>3427</v>
      </c>
      <c r="C3379">
        <v>3</v>
      </c>
    </row>
    <row r="3380" spans="1:3">
      <c r="A3380">
        <v>110319</v>
      </c>
      <c r="B3380" t="s">
        <v>3428</v>
      </c>
      <c r="C3380">
        <v>3</v>
      </c>
    </row>
    <row r="3381" spans="1:3">
      <c r="A3381">
        <v>110320</v>
      </c>
      <c r="B3381" t="s">
        <v>3429</v>
      </c>
      <c r="C3381">
        <v>3</v>
      </c>
    </row>
    <row r="3382" spans="1:3">
      <c r="A3382">
        <v>110321</v>
      </c>
      <c r="B3382" t="s">
        <v>3430</v>
      </c>
      <c r="C3382">
        <v>3</v>
      </c>
    </row>
    <row r="3383" spans="1:3">
      <c r="A3383">
        <v>110322</v>
      </c>
      <c r="B3383" t="s">
        <v>3431</v>
      </c>
      <c r="C3383">
        <v>3</v>
      </c>
    </row>
    <row r="3384" spans="1:3">
      <c r="A3384">
        <v>110325</v>
      </c>
      <c r="B3384" t="s">
        <v>3432</v>
      </c>
      <c r="C3384">
        <v>3</v>
      </c>
    </row>
    <row r="3385" spans="1:3">
      <c r="A3385">
        <v>110326</v>
      </c>
      <c r="B3385" t="s">
        <v>3433</v>
      </c>
      <c r="C3385">
        <v>3</v>
      </c>
    </row>
    <row r="3386" spans="1:3">
      <c r="A3386">
        <v>110334</v>
      </c>
      <c r="B3386" t="s">
        <v>3434</v>
      </c>
      <c r="C3386">
        <v>3</v>
      </c>
    </row>
    <row r="3387" spans="1:3">
      <c r="A3387">
        <v>110335</v>
      </c>
      <c r="B3387" t="s">
        <v>1518</v>
      </c>
      <c r="C3387">
        <v>3</v>
      </c>
    </row>
    <row r="3388" spans="1:3">
      <c r="A3388">
        <v>110336</v>
      </c>
      <c r="B3388" t="s">
        <v>3435</v>
      </c>
      <c r="C3388">
        <v>3</v>
      </c>
    </row>
    <row r="3389" spans="1:3">
      <c r="A3389">
        <v>110337</v>
      </c>
      <c r="B3389" t="s">
        <v>3436</v>
      </c>
      <c r="C3389">
        <v>3</v>
      </c>
    </row>
    <row r="3390" spans="1:3">
      <c r="A3390">
        <v>110338</v>
      </c>
      <c r="B3390" t="s">
        <v>3437</v>
      </c>
      <c r="C3390">
        <v>3</v>
      </c>
    </row>
    <row r="3391" spans="1:3">
      <c r="A3391">
        <v>110339</v>
      </c>
      <c r="B3391" t="s">
        <v>3438</v>
      </c>
      <c r="C3391">
        <v>3</v>
      </c>
    </row>
    <row r="3392" spans="1:3">
      <c r="A3392">
        <v>110340</v>
      </c>
      <c r="B3392" t="s">
        <v>3439</v>
      </c>
      <c r="C3392">
        <v>3</v>
      </c>
    </row>
    <row r="3393" spans="1:3">
      <c r="A3393">
        <v>110341</v>
      </c>
      <c r="B3393" t="s">
        <v>3440</v>
      </c>
      <c r="C3393">
        <v>3</v>
      </c>
    </row>
    <row r="3394" spans="1:3">
      <c r="A3394">
        <v>110342</v>
      </c>
      <c r="B3394" t="s">
        <v>3441</v>
      </c>
      <c r="C3394">
        <v>3</v>
      </c>
    </row>
    <row r="3395" spans="1:3">
      <c r="A3395">
        <v>110343</v>
      </c>
      <c r="B3395" t="s">
        <v>3442</v>
      </c>
      <c r="C3395">
        <v>3</v>
      </c>
    </row>
    <row r="3396" spans="1:3">
      <c r="A3396">
        <v>110344</v>
      </c>
      <c r="B3396" t="s">
        <v>3443</v>
      </c>
      <c r="C3396">
        <v>3</v>
      </c>
    </row>
    <row r="3397" spans="1:3">
      <c r="A3397">
        <v>110345</v>
      </c>
      <c r="B3397" t="s">
        <v>3444</v>
      </c>
      <c r="C3397">
        <v>3</v>
      </c>
    </row>
    <row r="3398" spans="1:3">
      <c r="A3398">
        <v>110347</v>
      </c>
      <c r="B3398" t="s">
        <v>3445</v>
      </c>
      <c r="C3398">
        <v>3</v>
      </c>
    </row>
    <row r="3399" spans="1:3">
      <c r="A3399">
        <v>110348</v>
      </c>
      <c r="B3399" t="s">
        <v>3446</v>
      </c>
      <c r="C3399">
        <v>3</v>
      </c>
    </row>
    <row r="3400" spans="1:3">
      <c r="A3400">
        <v>110349</v>
      </c>
      <c r="B3400" t="s">
        <v>3447</v>
      </c>
      <c r="C3400">
        <v>3</v>
      </c>
    </row>
    <row r="3401" spans="1:3">
      <c r="A3401">
        <v>110350</v>
      </c>
      <c r="B3401" t="s">
        <v>3448</v>
      </c>
      <c r="C3401">
        <v>3</v>
      </c>
    </row>
    <row r="3402" spans="1:3">
      <c r="A3402">
        <v>110351</v>
      </c>
      <c r="B3402" t="s">
        <v>3449</v>
      </c>
      <c r="C3402">
        <v>3</v>
      </c>
    </row>
    <row r="3403" spans="1:3">
      <c r="A3403">
        <v>110352</v>
      </c>
      <c r="B3403" t="s">
        <v>3450</v>
      </c>
      <c r="C3403">
        <v>3</v>
      </c>
    </row>
    <row r="3404" spans="1:3">
      <c r="A3404">
        <v>110353</v>
      </c>
      <c r="B3404" t="s">
        <v>3451</v>
      </c>
      <c r="C3404">
        <v>3</v>
      </c>
    </row>
    <row r="3405" spans="1:3">
      <c r="A3405">
        <v>110354</v>
      </c>
      <c r="B3405" t="s">
        <v>3452</v>
      </c>
      <c r="C3405">
        <v>3</v>
      </c>
    </row>
    <row r="3406" spans="1:3">
      <c r="A3406">
        <v>110355</v>
      </c>
      <c r="B3406" t="s">
        <v>3453</v>
      </c>
      <c r="C3406">
        <v>3</v>
      </c>
    </row>
    <row r="3407" spans="1:3">
      <c r="A3407">
        <v>110356</v>
      </c>
      <c r="B3407" t="s">
        <v>3454</v>
      </c>
      <c r="C3407">
        <v>3</v>
      </c>
    </row>
    <row r="3408" spans="1:3">
      <c r="A3408">
        <v>110357</v>
      </c>
      <c r="B3408" t="s">
        <v>3455</v>
      </c>
      <c r="C3408">
        <v>3</v>
      </c>
    </row>
    <row r="3409" spans="1:3">
      <c r="A3409">
        <v>110360</v>
      </c>
      <c r="B3409" t="s">
        <v>3456</v>
      </c>
      <c r="C3409">
        <v>3</v>
      </c>
    </row>
    <row r="3410" spans="1:3">
      <c r="A3410">
        <v>110361</v>
      </c>
      <c r="B3410" t="s">
        <v>3457</v>
      </c>
      <c r="C3410">
        <v>3</v>
      </c>
    </row>
    <row r="3411" spans="1:3">
      <c r="A3411">
        <v>110362</v>
      </c>
      <c r="B3411" t="s">
        <v>3458</v>
      </c>
      <c r="C3411">
        <v>3</v>
      </c>
    </row>
    <row r="3412" spans="1:3">
      <c r="A3412">
        <v>110363</v>
      </c>
      <c r="B3412" t="s">
        <v>3459</v>
      </c>
      <c r="C3412">
        <v>3</v>
      </c>
    </row>
    <row r="3413" spans="1:3">
      <c r="A3413">
        <v>110364</v>
      </c>
      <c r="B3413" t="s">
        <v>3460</v>
      </c>
      <c r="C3413">
        <v>3</v>
      </c>
    </row>
    <row r="3414" spans="1:3">
      <c r="A3414">
        <v>110365</v>
      </c>
      <c r="B3414" t="s">
        <v>3461</v>
      </c>
      <c r="C3414">
        <v>3</v>
      </c>
    </row>
    <row r="3415" spans="1:3">
      <c r="A3415">
        <v>110366</v>
      </c>
      <c r="B3415" t="s">
        <v>3462</v>
      </c>
      <c r="C3415">
        <v>3</v>
      </c>
    </row>
    <row r="3416" spans="1:3">
      <c r="A3416">
        <v>110367</v>
      </c>
      <c r="B3416" t="s">
        <v>3463</v>
      </c>
      <c r="C3416">
        <v>3</v>
      </c>
    </row>
    <row r="3417" spans="1:3">
      <c r="A3417">
        <v>110368</v>
      </c>
      <c r="B3417" t="s">
        <v>3464</v>
      </c>
      <c r="C3417">
        <v>3</v>
      </c>
    </row>
    <row r="3418" spans="1:3">
      <c r="A3418">
        <v>110369</v>
      </c>
      <c r="B3418" t="s">
        <v>3465</v>
      </c>
      <c r="C3418">
        <v>3</v>
      </c>
    </row>
    <row r="3419" spans="1:3">
      <c r="A3419">
        <v>110370</v>
      </c>
      <c r="B3419" t="s">
        <v>3466</v>
      </c>
      <c r="C3419">
        <v>3</v>
      </c>
    </row>
    <row r="3420" spans="1:3">
      <c r="A3420">
        <v>110371</v>
      </c>
      <c r="B3420" t="s">
        <v>3467</v>
      </c>
      <c r="C3420">
        <v>3</v>
      </c>
    </row>
    <row r="3421" spans="1:3">
      <c r="A3421">
        <v>110372</v>
      </c>
      <c r="B3421" t="s">
        <v>3468</v>
      </c>
      <c r="C3421">
        <v>3</v>
      </c>
    </row>
    <row r="3422" spans="1:3">
      <c r="A3422">
        <v>110373</v>
      </c>
      <c r="B3422" t="s">
        <v>3469</v>
      </c>
      <c r="C3422">
        <v>3</v>
      </c>
    </row>
    <row r="3423" spans="1:3">
      <c r="A3423">
        <v>110374</v>
      </c>
      <c r="B3423" t="s">
        <v>3470</v>
      </c>
      <c r="C3423">
        <v>3</v>
      </c>
    </row>
    <row r="3424" spans="1:3">
      <c r="A3424">
        <v>110375</v>
      </c>
      <c r="B3424" t="s">
        <v>3471</v>
      </c>
      <c r="C3424">
        <v>3</v>
      </c>
    </row>
    <row r="3425" spans="1:3">
      <c r="A3425">
        <v>110376</v>
      </c>
      <c r="B3425" t="s">
        <v>1161</v>
      </c>
      <c r="C3425">
        <v>3</v>
      </c>
    </row>
    <row r="3426" spans="1:3">
      <c r="A3426">
        <v>110377</v>
      </c>
      <c r="B3426" t="s">
        <v>3472</v>
      </c>
      <c r="C3426">
        <v>3</v>
      </c>
    </row>
    <row r="3427" spans="1:3">
      <c r="A3427">
        <v>110378</v>
      </c>
      <c r="B3427" t="s">
        <v>3473</v>
      </c>
      <c r="C3427">
        <v>3</v>
      </c>
    </row>
    <row r="3428" spans="1:3">
      <c r="A3428">
        <v>110379</v>
      </c>
      <c r="B3428" t="s">
        <v>3474</v>
      </c>
      <c r="C3428">
        <v>3</v>
      </c>
    </row>
    <row r="3429" spans="1:3">
      <c r="A3429">
        <v>110380</v>
      </c>
      <c r="B3429" t="s">
        <v>3475</v>
      </c>
      <c r="C3429">
        <v>3</v>
      </c>
    </row>
    <row r="3430" spans="1:3">
      <c r="A3430">
        <v>110381</v>
      </c>
      <c r="B3430" t="s">
        <v>3476</v>
      </c>
      <c r="C3430">
        <v>3</v>
      </c>
    </row>
    <row r="3431" spans="1:3">
      <c r="A3431">
        <v>110382</v>
      </c>
      <c r="B3431" t="s">
        <v>3477</v>
      </c>
      <c r="C3431">
        <v>3</v>
      </c>
    </row>
    <row r="3432" spans="1:3">
      <c r="A3432">
        <v>110383</v>
      </c>
      <c r="B3432" t="s">
        <v>3478</v>
      </c>
      <c r="C3432">
        <v>3</v>
      </c>
    </row>
    <row r="3433" spans="1:3">
      <c r="A3433">
        <v>110384</v>
      </c>
      <c r="B3433" t="s">
        <v>3479</v>
      </c>
      <c r="C3433">
        <v>3</v>
      </c>
    </row>
    <row r="3434" spans="1:3">
      <c r="A3434">
        <v>110385</v>
      </c>
      <c r="B3434" t="s">
        <v>3480</v>
      </c>
      <c r="C3434">
        <v>3</v>
      </c>
    </row>
    <row r="3435" spans="1:3">
      <c r="A3435">
        <v>110386</v>
      </c>
      <c r="B3435" t="s">
        <v>3292</v>
      </c>
      <c r="C3435">
        <v>3</v>
      </c>
    </row>
    <row r="3436" spans="1:3">
      <c r="A3436">
        <v>110387</v>
      </c>
      <c r="B3436" t="s">
        <v>3481</v>
      </c>
      <c r="C3436">
        <v>3</v>
      </c>
    </row>
    <row r="3437" spans="1:3">
      <c r="A3437">
        <v>110388</v>
      </c>
      <c r="B3437" t="s">
        <v>3482</v>
      </c>
      <c r="C3437">
        <v>3</v>
      </c>
    </row>
    <row r="3438" spans="1:3">
      <c r="A3438">
        <v>110389</v>
      </c>
      <c r="B3438" t="s">
        <v>3483</v>
      </c>
      <c r="C3438">
        <v>3</v>
      </c>
    </row>
    <row r="3439" spans="1:3">
      <c r="A3439">
        <v>110390</v>
      </c>
      <c r="B3439" t="s">
        <v>3484</v>
      </c>
      <c r="C3439">
        <v>3</v>
      </c>
    </row>
    <row r="3440" spans="1:3">
      <c r="A3440">
        <v>110391</v>
      </c>
      <c r="B3440" t="s">
        <v>3485</v>
      </c>
      <c r="C3440">
        <v>3</v>
      </c>
    </row>
    <row r="3441" spans="1:3">
      <c r="A3441">
        <v>110392</v>
      </c>
      <c r="B3441" t="s">
        <v>3445</v>
      </c>
      <c r="C3441">
        <v>3</v>
      </c>
    </row>
    <row r="3442" spans="1:3">
      <c r="A3442">
        <v>110393</v>
      </c>
      <c r="B3442" t="s">
        <v>1055</v>
      </c>
      <c r="C3442">
        <v>3</v>
      </c>
    </row>
    <row r="3443" spans="1:3">
      <c r="A3443">
        <v>110394</v>
      </c>
      <c r="B3443" t="s">
        <v>3486</v>
      </c>
      <c r="C3443">
        <v>3</v>
      </c>
    </row>
    <row r="3444" spans="1:3">
      <c r="A3444">
        <v>110395</v>
      </c>
      <c r="B3444" t="s">
        <v>3487</v>
      </c>
      <c r="C3444">
        <v>3</v>
      </c>
    </row>
    <row r="3445" spans="1:3">
      <c r="A3445">
        <v>110396</v>
      </c>
      <c r="B3445" t="s">
        <v>3488</v>
      </c>
      <c r="C3445">
        <v>3</v>
      </c>
    </row>
    <row r="3446" spans="1:3">
      <c r="A3446">
        <v>110397</v>
      </c>
      <c r="B3446" t="s">
        <v>3489</v>
      </c>
      <c r="C3446">
        <v>3</v>
      </c>
    </row>
    <row r="3447" spans="1:3">
      <c r="A3447">
        <v>110398</v>
      </c>
      <c r="B3447" t="s">
        <v>3490</v>
      </c>
      <c r="C3447">
        <v>3</v>
      </c>
    </row>
    <row r="3448" spans="1:3">
      <c r="A3448">
        <v>110399</v>
      </c>
      <c r="B3448" t="s">
        <v>3491</v>
      </c>
      <c r="C3448">
        <v>3</v>
      </c>
    </row>
    <row r="3449" spans="1:3">
      <c r="A3449">
        <v>110400</v>
      </c>
      <c r="B3449" t="s">
        <v>3492</v>
      </c>
      <c r="C3449">
        <v>3</v>
      </c>
    </row>
    <row r="3450" spans="1:3">
      <c r="A3450">
        <v>110401</v>
      </c>
      <c r="B3450" t="s">
        <v>3493</v>
      </c>
      <c r="C3450">
        <v>3</v>
      </c>
    </row>
    <row r="3451" spans="1:3">
      <c r="A3451">
        <v>110402</v>
      </c>
      <c r="B3451" t="s">
        <v>3494</v>
      </c>
      <c r="C3451">
        <v>3</v>
      </c>
    </row>
    <row r="3452" spans="1:3">
      <c r="A3452">
        <v>110405</v>
      </c>
      <c r="B3452" t="s">
        <v>3495</v>
      </c>
      <c r="C3452">
        <v>3</v>
      </c>
    </row>
    <row r="3453" spans="1:3">
      <c r="A3453">
        <v>110406</v>
      </c>
      <c r="B3453" t="s">
        <v>3496</v>
      </c>
      <c r="C3453">
        <v>3</v>
      </c>
    </row>
    <row r="3454" spans="1:3">
      <c r="A3454">
        <v>110407</v>
      </c>
      <c r="B3454" t="s">
        <v>3497</v>
      </c>
      <c r="C3454">
        <v>3</v>
      </c>
    </row>
    <row r="3455" spans="1:3">
      <c r="A3455">
        <v>110408</v>
      </c>
      <c r="B3455" t="s">
        <v>3498</v>
      </c>
      <c r="C3455">
        <v>3</v>
      </c>
    </row>
    <row r="3456" spans="1:3">
      <c r="A3456">
        <v>110409</v>
      </c>
      <c r="B3456" t="s">
        <v>3499</v>
      </c>
      <c r="C3456">
        <v>3</v>
      </c>
    </row>
    <row r="3457" spans="1:3">
      <c r="A3457">
        <v>110410</v>
      </c>
      <c r="B3457" t="s">
        <v>3500</v>
      </c>
      <c r="C3457">
        <v>3</v>
      </c>
    </row>
    <row r="3458" spans="1:3">
      <c r="A3458">
        <v>110411</v>
      </c>
      <c r="B3458" t="s">
        <v>3501</v>
      </c>
      <c r="C3458">
        <v>3</v>
      </c>
    </row>
    <row r="3459" spans="1:3">
      <c r="A3459">
        <v>110412</v>
      </c>
      <c r="B3459" t="s">
        <v>3502</v>
      </c>
      <c r="C3459">
        <v>3</v>
      </c>
    </row>
    <row r="3460" spans="1:3">
      <c r="A3460">
        <v>110413</v>
      </c>
      <c r="B3460" t="s">
        <v>3503</v>
      </c>
      <c r="C3460">
        <v>3</v>
      </c>
    </row>
    <row r="3461" spans="1:3">
      <c r="A3461">
        <v>110414</v>
      </c>
      <c r="B3461" t="s">
        <v>3504</v>
      </c>
      <c r="C3461">
        <v>3</v>
      </c>
    </row>
    <row r="3462" spans="1:3">
      <c r="A3462">
        <v>110416</v>
      </c>
      <c r="B3462" t="s">
        <v>3505</v>
      </c>
      <c r="C3462">
        <v>3</v>
      </c>
    </row>
    <row r="3463" spans="1:3">
      <c r="A3463">
        <v>110417</v>
      </c>
      <c r="B3463" t="s">
        <v>3506</v>
      </c>
      <c r="C3463">
        <v>3</v>
      </c>
    </row>
    <row r="3464" spans="1:3">
      <c r="A3464">
        <v>110418</v>
      </c>
      <c r="B3464" t="s">
        <v>3507</v>
      </c>
      <c r="C3464">
        <v>3</v>
      </c>
    </row>
    <row r="3465" spans="1:3">
      <c r="A3465">
        <v>110421</v>
      </c>
      <c r="B3465" t="s">
        <v>3508</v>
      </c>
      <c r="C3465">
        <v>3</v>
      </c>
    </row>
    <row r="3466" spans="1:3">
      <c r="A3466">
        <v>110422</v>
      </c>
      <c r="B3466" t="s">
        <v>3509</v>
      </c>
      <c r="C3466">
        <v>3</v>
      </c>
    </row>
    <row r="3467" spans="1:3">
      <c r="A3467">
        <v>110423</v>
      </c>
      <c r="B3467" t="s">
        <v>3510</v>
      </c>
      <c r="C3467">
        <v>3</v>
      </c>
    </row>
    <row r="3468" spans="1:3">
      <c r="A3468">
        <v>110424</v>
      </c>
      <c r="B3468" t="s">
        <v>3511</v>
      </c>
      <c r="C3468">
        <v>3</v>
      </c>
    </row>
    <row r="3469" spans="1:3">
      <c r="A3469">
        <v>110425</v>
      </c>
      <c r="B3469" t="s">
        <v>3512</v>
      </c>
      <c r="C3469">
        <v>3</v>
      </c>
    </row>
    <row r="3470" spans="1:3">
      <c r="A3470">
        <v>110426</v>
      </c>
      <c r="B3470" t="s">
        <v>3513</v>
      </c>
      <c r="C3470">
        <v>3</v>
      </c>
    </row>
    <row r="3471" spans="1:3">
      <c r="A3471">
        <v>110427</v>
      </c>
      <c r="B3471" t="s">
        <v>3514</v>
      </c>
      <c r="C3471">
        <v>3</v>
      </c>
    </row>
    <row r="3472" spans="1:3">
      <c r="A3472">
        <v>110428</v>
      </c>
      <c r="B3472" t="s">
        <v>3515</v>
      </c>
      <c r="C3472">
        <v>3</v>
      </c>
    </row>
    <row r="3473" spans="1:3">
      <c r="A3473">
        <v>110429</v>
      </c>
      <c r="B3473" t="s">
        <v>3516</v>
      </c>
      <c r="C3473">
        <v>3</v>
      </c>
    </row>
    <row r="3474" spans="1:3">
      <c r="A3474">
        <v>110430</v>
      </c>
      <c r="B3474" t="s">
        <v>3517</v>
      </c>
      <c r="C3474">
        <v>3</v>
      </c>
    </row>
    <row r="3475" spans="1:3">
      <c r="A3475">
        <v>110431</v>
      </c>
      <c r="B3475" t="s">
        <v>3518</v>
      </c>
      <c r="C3475">
        <v>3</v>
      </c>
    </row>
    <row r="3476" spans="1:3">
      <c r="A3476">
        <v>110432</v>
      </c>
      <c r="B3476" t="s">
        <v>3519</v>
      </c>
      <c r="C3476">
        <v>3</v>
      </c>
    </row>
    <row r="3477" spans="1:3">
      <c r="A3477">
        <v>110433</v>
      </c>
      <c r="B3477" t="s">
        <v>3520</v>
      </c>
      <c r="C3477">
        <v>3</v>
      </c>
    </row>
    <row r="3478" spans="1:3">
      <c r="A3478">
        <v>110434</v>
      </c>
      <c r="B3478" t="s">
        <v>3521</v>
      </c>
      <c r="C3478">
        <v>3</v>
      </c>
    </row>
    <row r="3479" spans="1:3">
      <c r="A3479">
        <v>110435</v>
      </c>
      <c r="B3479" t="s">
        <v>3522</v>
      </c>
      <c r="C3479">
        <v>3</v>
      </c>
    </row>
    <row r="3480" spans="1:3">
      <c r="A3480">
        <v>110436</v>
      </c>
      <c r="B3480" t="s">
        <v>3523</v>
      </c>
      <c r="C3480">
        <v>3</v>
      </c>
    </row>
    <row r="3481" spans="1:3">
      <c r="A3481">
        <v>110437</v>
      </c>
      <c r="B3481" t="s">
        <v>3524</v>
      </c>
      <c r="C3481">
        <v>3</v>
      </c>
    </row>
    <row r="3482" spans="1:3">
      <c r="A3482">
        <v>110438</v>
      </c>
      <c r="B3482" t="s">
        <v>3525</v>
      </c>
      <c r="C3482">
        <v>3</v>
      </c>
    </row>
    <row r="3483" spans="1:3">
      <c r="A3483">
        <v>110439</v>
      </c>
      <c r="B3483" t="s">
        <v>3526</v>
      </c>
      <c r="C3483">
        <v>3</v>
      </c>
    </row>
    <row r="3484" spans="1:3">
      <c r="A3484">
        <v>110440</v>
      </c>
      <c r="B3484" t="s">
        <v>3527</v>
      </c>
      <c r="C3484">
        <v>3</v>
      </c>
    </row>
    <row r="3485" spans="1:3">
      <c r="A3485">
        <v>110441</v>
      </c>
      <c r="B3485" t="s">
        <v>3528</v>
      </c>
      <c r="C3485">
        <v>3</v>
      </c>
    </row>
    <row r="3486" spans="1:3">
      <c r="A3486">
        <v>110442</v>
      </c>
      <c r="B3486" t="s">
        <v>3529</v>
      </c>
      <c r="C3486">
        <v>3</v>
      </c>
    </row>
    <row r="3487" spans="1:3">
      <c r="A3487">
        <v>110443</v>
      </c>
      <c r="B3487" t="s">
        <v>3530</v>
      </c>
      <c r="C3487">
        <v>3</v>
      </c>
    </row>
    <row r="3488" spans="1:3">
      <c r="A3488">
        <v>110444</v>
      </c>
      <c r="B3488" t="s">
        <v>3531</v>
      </c>
      <c r="C3488">
        <v>3</v>
      </c>
    </row>
    <row r="3489" spans="1:3">
      <c r="A3489">
        <v>110445</v>
      </c>
      <c r="B3489" t="s">
        <v>3532</v>
      </c>
      <c r="C3489">
        <v>3</v>
      </c>
    </row>
    <row r="3490" spans="1:3">
      <c r="A3490">
        <v>110446</v>
      </c>
      <c r="B3490" t="s">
        <v>3533</v>
      </c>
      <c r="C3490">
        <v>3</v>
      </c>
    </row>
    <row r="3491" spans="1:3">
      <c r="A3491">
        <v>110447</v>
      </c>
      <c r="B3491" t="s">
        <v>3534</v>
      </c>
      <c r="C3491">
        <v>3</v>
      </c>
    </row>
    <row r="3492" spans="1:3">
      <c r="A3492">
        <v>110448</v>
      </c>
      <c r="B3492" t="s">
        <v>3535</v>
      </c>
      <c r="C3492">
        <v>3</v>
      </c>
    </row>
    <row r="3493" spans="1:3">
      <c r="A3493">
        <v>110449</v>
      </c>
      <c r="B3493" t="s">
        <v>3536</v>
      </c>
      <c r="C3493">
        <v>3</v>
      </c>
    </row>
    <row r="3494" spans="1:3">
      <c r="A3494">
        <v>110450</v>
      </c>
      <c r="B3494" t="s">
        <v>3537</v>
      </c>
      <c r="C3494">
        <v>3</v>
      </c>
    </row>
    <row r="3495" spans="1:3">
      <c r="A3495">
        <v>110451</v>
      </c>
      <c r="B3495" t="s">
        <v>3538</v>
      </c>
      <c r="C3495">
        <v>3</v>
      </c>
    </row>
    <row r="3496" spans="1:3">
      <c r="A3496">
        <v>110452</v>
      </c>
      <c r="B3496" t="s">
        <v>3539</v>
      </c>
      <c r="C3496">
        <v>3</v>
      </c>
    </row>
    <row r="3497" spans="1:3">
      <c r="A3497">
        <v>110453</v>
      </c>
      <c r="B3497" t="s">
        <v>3540</v>
      </c>
      <c r="C3497">
        <v>3</v>
      </c>
    </row>
    <row r="3498" spans="1:3">
      <c r="A3498">
        <v>110454</v>
      </c>
      <c r="B3498" t="s">
        <v>3541</v>
      </c>
      <c r="C3498">
        <v>3</v>
      </c>
    </row>
    <row r="3499" spans="1:3">
      <c r="A3499">
        <v>110455</v>
      </c>
      <c r="B3499" t="s">
        <v>3542</v>
      </c>
      <c r="C3499">
        <v>3</v>
      </c>
    </row>
    <row r="3500" spans="1:3">
      <c r="A3500">
        <v>110456</v>
      </c>
      <c r="B3500" t="s">
        <v>3543</v>
      </c>
      <c r="C3500">
        <v>3</v>
      </c>
    </row>
    <row r="3501" spans="1:3">
      <c r="A3501">
        <v>110457</v>
      </c>
      <c r="B3501" t="s">
        <v>3544</v>
      </c>
      <c r="C3501">
        <v>3</v>
      </c>
    </row>
    <row r="3502" spans="1:3">
      <c r="A3502">
        <v>110458</v>
      </c>
      <c r="B3502" t="s">
        <v>3545</v>
      </c>
      <c r="C3502">
        <v>3</v>
      </c>
    </row>
    <row r="3503" spans="1:3">
      <c r="A3503">
        <v>110459</v>
      </c>
      <c r="B3503" t="s">
        <v>3546</v>
      </c>
      <c r="C3503">
        <v>3</v>
      </c>
    </row>
    <row r="3504" spans="1:3">
      <c r="A3504">
        <v>110460</v>
      </c>
      <c r="B3504" t="s">
        <v>3547</v>
      </c>
      <c r="C3504">
        <v>3</v>
      </c>
    </row>
    <row r="3505" spans="1:3">
      <c r="A3505">
        <v>110461</v>
      </c>
      <c r="B3505" t="s">
        <v>1139</v>
      </c>
      <c r="C3505">
        <v>3</v>
      </c>
    </row>
    <row r="3506" spans="1:3">
      <c r="A3506">
        <v>110462</v>
      </c>
      <c r="B3506" t="s">
        <v>3548</v>
      </c>
      <c r="C3506">
        <v>3</v>
      </c>
    </row>
    <row r="3507" spans="1:3">
      <c r="A3507">
        <v>110463</v>
      </c>
      <c r="B3507" t="s">
        <v>3549</v>
      </c>
      <c r="C3507">
        <v>3</v>
      </c>
    </row>
    <row r="3508" spans="1:3">
      <c r="A3508">
        <v>110464</v>
      </c>
      <c r="B3508" t="s">
        <v>3550</v>
      </c>
      <c r="C3508">
        <v>3</v>
      </c>
    </row>
    <row r="3509" spans="1:3">
      <c r="A3509">
        <v>110465</v>
      </c>
      <c r="B3509" t="s">
        <v>3551</v>
      </c>
      <c r="C3509">
        <v>3</v>
      </c>
    </row>
    <row r="3510" spans="1:3">
      <c r="A3510">
        <v>110466</v>
      </c>
      <c r="B3510" t="s">
        <v>3552</v>
      </c>
      <c r="C3510">
        <v>3</v>
      </c>
    </row>
    <row r="3511" spans="1:3">
      <c r="A3511">
        <v>110467</v>
      </c>
      <c r="B3511" t="s">
        <v>3553</v>
      </c>
      <c r="C3511">
        <v>3</v>
      </c>
    </row>
    <row r="3512" spans="1:3">
      <c r="A3512">
        <v>110468</v>
      </c>
      <c r="B3512" t="s">
        <v>3554</v>
      </c>
      <c r="C3512">
        <v>3</v>
      </c>
    </row>
    <row r="3513" spans="1:3">
      <c r="A3513">
        <v>110469</v>
      </c>
      <c r="B3513" t="s">
        <v>3555</v>
      </c>
      <c r="C3513">
        <v>3</v>
      </c>
    </row>
    <row r="3514" spans="1:3">
      <c r="A3514">
        <v>110474</v>
      </c>
      <c r="B3514" t="s">
        <v>3556</v>
      </c>
      <c r="C3514">
        <v>3</v>
      </c>
    </row>
    <row r="3515" spans="1:3">
      <c r="A3515">
        <v>110475</v>
      </c>
      <c r="B3515" t="s">
        <v>3557</v>
      </c>
      <c r="C3515">
        <v>3</v>
      </c>
    </row>
    <row r="3516" spans="1:3">
      <c r="A3516">
        <v>110477</v>
      </c>
      <c r="B3516" t="s">
        <v>3558</v>
      </c>
      <c r="C3516">
        <v>3</v>
      </c>
    </row>
    <row r="3517" spans="1:3">
      <c r="A3517">
        <v>110486</v>
      </c>
      <c r="B3517" t="s">
        <v>3559</v>
      </c>
      <c r="C3517">
        <v>3</v>
      </c>
    </row>
    <row r="3518" spans="1:3">
      <c r="A3518">
        <v>110487</v>
      </c>
      <c r="B3518" t="s">
        <v>3560</v>
      </c>
      <c r="C3518">
        <v>3</v>
      </c>
    </row>
    <row r="3519" spans="1:3">
      <c r="A3519">
        <v>110488</v>
      </c>
      <c r="B3519" t="s">
        <v>3561</v>
      </c>
      <c r="C3519">
        <v>3</v>
      </c>
    </row>
    <row r="3520" spans="1:3">
      <c r="A3520">
        <v>110489</v>
      </c>
      <c r="B3520" t="s">
        <v>3562</v>
      </c>
      <c r="C3520">
        <v>3</v>
      </c>
    </row>
    <row r="3521" spans="1:3">
      <c r="A3521">
        <v>110490</v>
      </c>
      <c r="B3521" t="s">
        <v>3563</v>
      </c>
      <c r="C3521">
        <v>3</v>
      </c>
    </row>
    <row r="3522" spans="1:3">
      <c r="A3522">
        <v>110491</v>
      </c>
      <c r="B3522" t="s">
        <v>3564</v>
      </c>
      <c r="C3522">
        <v>3</v>
      </c>
    </row>
    <row r="3523" spans="1:3">
      <c r="A3523">
        <v>110492</v>
      </c>
      <c r="B3523" t="s">
        <v>3550</v>
      </c>
      <c r="C3523">
        <v>3</v>
      </c>
    </row>
    <row r="3524" spans="1:3">
      <c r="A3524">
        <v>110493</v>
      </c>
      <c r="B3524" t="s">
        <v>3565</v>
      </c>
      <c r="C3524">
        <v>3</v>
      </c>
    </row>
    <row r="3525" spans="1:3">
      <c r="A3525">
        <v>110494</v>
      </c>
      <c r="B3525" t="s">
        <v>3566</v>
      </c>
      <c r="C3525">
        <v>3</v>
      </c>
    </row>
    <row r="3526" spans="1:3">
      <c r="A3526">
        <v>110495</v>
      </c>
      <c r="B3526" t="s">
        <v>3567</v>
      </c>
      <c r="C3526">
        <v>3</v>
      </c>
    </row>
    <row r="3527" spans="1:3">
      <c r="A3527">
        <v>110496</v>
      </c>
      <c r="B3527" t="s">
        <v>3568</v>
      </c>
      <c r="C3527">
        <v>3</v>
      </c>
    </row>
    <row r="3528" spans="1:3">
      <c r="A3528">
        <v>110497</v>
      </c>
      <c r="B3528" t="s">
        <v>3569</v>
      </c>
      <c r="C3528">
        <v>3</v>
      </c>
    </row>
    <row r="3529" spans="1:3">
      <c r="A3529">
        <v>110498</v>
      </c>
      <c r="B3529" t="s">
        <v>3570</v>
      </c>
      <c r="C3529">
        <v>3</v>
      </c>
    </row>
    <row r="3530" spans="1:3">
      <c r="A3530">
        <v>110500</v>
      </c>
      <c r="B3530" t="s">
        <v>3571</v>
      </c>
      <c r="C3530">
        <v>3</v>
      </c>
    </row>
    <row r="3531" spans="1:3">
      <c r="A3531">
        <v>110501</v>
      </c>
      <c r="B3531" t="s">
        <v>3572</v>
      </c>
      <c r="C3531">
        <v>3</v>
      </c>
    </row>
    <row r="3532" spans="1:3">
      <c r="A3532">
        <v>110502</v>
      </c>
      <c r="B3532" t="s">
        <v>3573</v>
      </c>
      <c r="C3532">
        <v>3</v>
      </c>
    </row>
    <row r="3533" spans="1:3">
      <c r="A3533">
        <v>110503</v>
      </c>
      <c r="B3533" t="s">
        <v>3574</v>
      </c>
      <c r="C3533">
        <v>3</v>
      </c>
    </row>
    <row r="3534" spans="1:3">
      <c r="A3534">
        <v>110504</v>
      </c>
      <c r="B3534" t="s">
        <v>3575</v>
      </c>
      <c r="C3534">
        <v>3</v>
      </c>
    </row>
    <row r="3535" spans="1:3">
      <c r="A3535">
        <v>110505</v>
      </c>
      <c r="B3535" t="s">
        <v>3576</v>
      </c>
      <c r="C3535">
        <v>3</v>
      </c>
    </row>
    <row r="3536" spans="1:3">
      <c r="A3536">
        <v>110506</v>
      </c>
      <c r="B3536" t="s">
        <v>3577</v>
      </c>
      <c r="C3536">
        <v>3</v>
      </c>
    </row>
    <row r="3537" spans="1:3">
      <c r="A3537">
        <v>110507</v>
      </c>
      <c r="B3537" t="s">
        <v>3578</v>
      </c>
      <c r="C3537">
        <v>3</v>
      </c>
    </row>
    <row r="3538" spans="1:3">
      <c r="A3538">
        <v>110509</v>
      </c>
      <c r="B3538" t="s">
        <v>3579</v>
      </c>
      <c r="C3538">
        <v>3</v>
      </c>
    </row>
    <row r="3539" spans="1:3">
      <c r="A3539">
        <v>110510</v>
      </c>
      <c r="B3539" t="s">
        <v>3580</v>
      </c>
      <c r="C3539">
        <v>3</v>
      </c>
    </row>
    <row r="3540" spans="1:3">
      <c r="A3540">
        <v>110511</v>
      </c>
      <c r="B3540" t="s">
        <v>3581</v>
      </c>
      <c r="C3540">
        <v>3</v>
      </c>
    </row>
    <row r="3541" spans="1:3">
      <c r="A3541">
        <v>110512</v>
      </c>
      <c r="B3541" t="s">
        <v>4876</v>
      </c>
      <c r="C3541">
        <v>3</v>
      </c>
    </row>
    <row r="3542" spans="1:3">
      <c r="A3542">
        <v>110513</v>
      </c>
      <c r="B3542" t="s">
        <v>3582</v>
      </c>
      <c r="C3542">
        <v>3</v>
      </c>
    </row>
    <row r="3543" spans="1:3">
      <c r="A3543">
        <v>110514</v>
      </c>
      <c r="B3543" t="s">
        <v>3583</v>
      </c>
      <c r="C3543">
        <v>3</v>
      </c>
    </row>
    <row r="3544" spans="1:3">
      <c r="A3544">
        <v>110515</v>
      </c>
      <c r="B3544" t="s">
        <v>3584</v>
      </c>
      <c r="C3544">
        <v>3</v>
      </c>
    </row>
    <row r="3545" spans="1:3">
      <c r="A3545">
        <v>110516</v>
      </c>
      <c r="B3545" t="s">
        <v>3585</v>
      </c>
      <c r="C3545">
        <v>3</v>
      </c>
    </row>
    <row r="3546" spans="1:3">
      <c r="A3546">
        <v>110517</v>
      </c>
      <c r="B3546" t="s">
        <v>3586</v>
      </c>
      <c r="C3546">
        <v>3</v>
      </c>
    </row>
    <row r="3547" spans="1:3">
      <c r="A3547">
        <v>110518</v>
      </c>
      <c r="B3547" t="s">
        <v>3587</v>
      </c>
      <c r="C3547">
        <v>3</v>
      </c>
    </row>
    <row r="3548" spans="1:3">
      <c r="A3548">
        <v>110519</v>
      </c>
      <c r="B3548" t="s">
        <v>3588</v>
      </c>
      <c r="C3548">
        <v>3</v>
      </c>
    </row>
    <row r="3549" spans="1:3">
      <c r="A3549">
        <v>110520</v>
      </c>
      <c r="B3549" t="s">
        <v>3589</v>
      </c>
      <c r="C3549">
        <v>3</v>
      </c>
    </row>
    <row r="3550" spans="1:3">
      <c r="A3550">
        <v>110521</v>
      </c>
      <c r="B3550" t="s">
        <v>3590</v>
      </c>
      <c r="C3550">
        <v>3</v>
      </c>
    </row>
    <row r="3551" spans="1:3">
      <c r="A3551">
        <v>110522</v>
      </c>
      <c r="B3551" t="s">
        <v>3591</v>
      </c>
      <c r="C3551">
        <v>3</v>
      </c>
    </row>
    <row r="3552" spans="1:3">
      <c r="A3552">
        <v>110523</v>
      </c>
      <c r="B3552" t="s">
        <v>3567</v>
      </c>
      <c r="C3552">
        <v>3</v>
      </c>
    </row>
    <row r="3553" spans="1:3">
      <c r="A3553">
        <v>110524</v>
      </c>
      <c r="B3553" t="s">
        <v>3592</v>
      </c>
      <c r="C3553">
        <v>3</v>
      </c>
    </row>
    <row r="3554" spans="1:3">
      <c r="A3554">
        <v>110525</v>
      </c>
      <c r="B3554" t="s">
        <v>3593</v>
      </c>
      <c r="C3554">
        <v>3</v>
      </c>
    </row>
    <row r="3555" spans="1:3">
      <c r="A3555">
        <v>110526</v>
      </c>
      <c r="B3555" t="s">
        <v>3594</v>
      </c>
      <c r="C3555">
        <v>3</v>
      </c>
    </row>
    <row r="3556" spans="1:3">
      <c r="A3556">
        <v>110527</v>
      </c>
      <c r="B3556" t="s">
        <v>3595</v>
      </c>
      <c r="C3556">
        <v>3</v>
      </c>
    </row>
    <row r="3557" spans="1:3">
      <c r="A3557">
        <v>110528</v>
      </c>
      <c r="B3557" t="s">
        <v>3596</v>
      </c>
      <c r="C3557">
        <v>3</v>
      </c>
    </row>
    <row r="3558" spans="1:3">
      <c r="A3558">
        <v>110529</v>
      </c>
      <c r="B3558" t="s">
        <v>3597</v>
      </c>
      <c r="C3558">
        <v>3</v>
      </c>
    </row>
    <row r="3559" spans="1:3">
      <c r="A3559">
        <v>110530</v>
      </c>
      <c r="B3559" t="s">
        <v>3598</v>
      </c>
      <c r="C3559">
        <v>3</v>
      </c>
    </row>
    <row r="3560" spans="1:3">
      <c r="A3560">
        <v>110531</v>
      </c>
      <c r="B3560" t="s">
        <v>3286</v>
      </c>
      <c r="C3560">
        <v>3</v>
      </c>
    </row>
    <row r="3561" spans="1:3">
      <c r="A3561">
        <v>110533</v>
      </c>
      <c r="B3561" t="s">
        <v>3599</v>
      </c>
      <c r="C3561">
        <v>3</v>
      </c>
    </row>
    <row r="3562" spans="1:3">
      <c r="A3562">
        <v>110534</v>
      </c>
      <c r="B3562" t="s">
        <v>3600</v>
      </c>
      <c r="C3562">
        <v>3</v>
      </c>
    </row>
    <row r="3563" spans="1:3">
      <c r="A3563">
        <v>110535</v>
      </c>
      <c r="B3563" t="s">
        <v>3601</v>
      </c>
      <c r="C3563">
        <v>3</v>
      </c>
    </row>
    <row r="3564" spans="1:3">
      <c r="A3564">
        <v>110536</v>
      </c>
      <c r="B3564" t="s">
        <v>3602</v>
      </c>
      <c r="C3564">
        <v>3</v>
      </c>
    </row>
    <row r="3565" spans="1:3">
      <c r="A3565">
        <v>110537</v>
      </c>
      <c r="B3565" t="s">
        <v>3603</v>
      </c>
      <c r="C3565">
        <v>3</v>
      </c>
    </row>
    <row r="3566" spans="1:3">
      <c r="A3566">
        <v>110538</v>
      </c>
      <c r="B3566" t="s">
        <v>3604</v>
      </c>
      <c r="C3566">
        <v>3</v>
      </c>
    </row>
    <row r="3567" spans="1:3">
      <c r="A3567">
        <v>110539</v>
      </c>
      <c r="B3567" t="s">
        <v>3605</v>
      </c>
      <c r="C3567">
        <v>3</v>
      </c>
    </row>
    <row r="3568" spans="1:3">
      <c r="A3568">
        <v>110540</v>
      </c>
      <c r="B3568" t="s">
        <v>3606</v>
      </c>
      <c r="C3568">
        <v>3</v>
      </c>
    </row>
    <row r="3569" spans="1:3">
      <c r="A3569">
        <v>110541</v>
      </c>
      <c r="B3569" t="s">
        <v>3607</v>
      </c>
      <c r="C3569">
        <v>3</v>
      </c>
    </row>
    <row r="3570" spans="1:3">
      <c r="A3570">
        <v>110542</v>
      </c>
      <c r="B3570" t="s">
        <v>3608</v>
      </c>
      <c r="C3570">
        <v>3</v>
      </c>
    </row>
    <row r="3571" spans="1:3">
      <c r="A3571">
        <v>110543</v>
      </c>
      <c r="B3571" t="s">
        <v>3609</v>
      </c>
      <c r="C3571">
        <v>3</v>
      </c>
    </row>
    <row r="3572" spans="1:3">
      <c r="A3572">
        <v>110544</v>
      </c>
      <c r="B3572" t="s">
        <v>3524</v>
      </c>
      <c r="C3572">
        <v>3</v>
      </c>
    </row>
    <row r="3573" spans="1:3">
      <c r="A3573">
        <v>110545</v>
      </c>
      <c r="B3573" t="s">
        <v>3610</v>
      </c>
      <c r="C3573">
        <v>3</v>
      </c>
    </row>
    <row r="3574" spans="1:3">
      <c r="A3574">
        <v>110546</v>
      </c>
      <c r="B3574" t="s">
        <v>3611</v>
      </c>
      <c r="C3574">
        <v>3</v>
      </c>
    </row>
    <row r="3575" spans="1:3">
      <c r="A3575">
        <v>110549</v>
      </c>
      <c r="B3575" t="s">
        <v>3612</v>
      </c>
      <c r="C3575">
        <v>3</v>
      </c>
    </row>
    <row r="3576" spans="1:3">
      <c r="A3576">
        <v>110550</v>
      </c>
      <c r="B3576" t="s">
        <v>3613</v>
      </c>
      <c r="C3576">
        <v>3</v>
      </c>
    </row>
    <row r="3577" spans="1:3">
      <c r="A3577">
        <v>110551</v>
      </c>
      <c r="B3577" t="s">
        <v>3614</v>
      </c>
      <c r="C3577">
        <v>3</v>
      </c>
    </row>
    <row r="3578" spans="1:3">
      <c r="A3578">
        <v>110552</v>
      </c>
      <c r="B3578" t="s">
        <v>3615</v>
      </c>
      <c r="C3578">
        <v>3</v>
      </c>
    </row>
    <row r="3579" spans="1:3">
      <c r="A3579">
        <v>110553</v>
      </c>
      <c r="B3579" t="s">
        <v>3616</v>
      </c>
      <c r="C3579">
        <v>3</v>
      </c>
    </row>
    <row r="3580" spans="1:3">
      <c r="A3580">
        <v>110554</v>
      </c>
      <c r="B3580" t="s">
        <v>3617</v>
      </c>
      <c r="C3580">
        <v>3</v>
      </c>
    </row>
    <row r="3581" spans="1:3">
      <c r="A3581">
        <v>110555</v>
      </c>
      <c r="B3581" t="s">
        <v>3618</v>
      </c>
      <c r="C3581">
        <v>3</v>
      </c>
    </row>
    <row r="3582" spans="1:3">
      <c r="A3582">
        <v>110556</v>
      </c>
      <c r="B3582" t="s">
        <v>3619</v>
      </c>
      <c r="C3582">
        <v>3</v>
      </c>
    </row>
    <row r="3583" spans="1:3">
      <c r="A3583">
        <v>110557</v>
      </c>
      <c r="B3583" t="s">
        <v>3620</v>
      </c>
      <c r="C3583">
        <v>3</v>
      </c>
    </row>
    <row r="3584" spans="1:3">
      <c r="A3584">
        <v>110558</v>
      </c>
      <c r="B3584" t="s">
        <v>3621</v>
      </c>
      <c r="C3584">
        <v>3</v>
      </c>
    </row>
    <row r="3585" spans="1:3">
      <c r="A3585">
        <v>110559</v>
      </c>
      <c r="B3585" t="s">
        <v>3292</v>
      </c>
      <c r="C3585">
        <v>3</v>
      </c>
    </row>
    <row r="3586" spans="1:3">
      <c r="A3586">
        <v>110560</v>
      </c>
      <c r="B3586" t="s">
        <v>3622</v>
      </c>
      <c r="C3586">
        <v>3</v>
      </c>
    </row>
    <row r="3587" spans="1:3">
      <c r="A3587">
        <v>110561</v>
      </c>
      <c r="B3587" t="s">
        <v>3623</v>
      </c>
      <c r="C3587">
        <v>3</v>
      </c>
    </row>
    <row r="3588" spans="1:3">
      <c r="A3588">
        <v>110562</v>
      </c>
      <c r="B3588" t="s">
        <v>3624</v>
      </c>
      <c r="C3588">
        <v>3</v>
      </c>
    </row>
    <row r="3589" spans="1:3">
      <c r="A3589">
        <v>110563</v>
      </c>
      <c r="B3589" t="s">
        <v>3625</v>
      </c>
      <c r="C3589">
        <v>3</v>
      </c>
    </row>
    <row r="3590" spans="1:3">
      <c r="A3590">
        <v>110564</v>
      </c>
      <c r="B3590" t="s">
        <v>3626</v>
      </c>
      <c r="C3590">
        <v>3</v>
      </c>
    </row>
    <row r="3591" spans="1:3">
      <c r="A3591">
        <v>110565</v>
      </c>
      <c r="B3591" t="s">
        <v>3627</v>
      </c>
      <c r="C3591">
        <v>3</v>
      </c>
    </row>
    <row r="3592" spans="1:3">
      <c r="A3592">
        <v>110566</v>
      </c>
      <c r="B3592" t="s">
        <v>3628</v>
      </c>
      <c r="C3592">
        <v>3</v>
      </c>
    </row>
    <row r="3593" spans="1:3">
      <c r="A3593">
        <v>110567</v>
      </c>
      <c r="B3593" t="s">
        <v>3629</v>
      </c>
      <c r="C3593">
        <v>3</v>
      </c>
    </row>
    <row r="3594" spans="1:3">
      <c r="A3594">
        <v>110568</v>
      </c>
      <c r="B3594" t="s">
        <v>3630</v>
      </c>
      <c r="C3594">
        <v>3</v>
      </c>
    </row>
    <row r="3595" spans="1:3">
      <c r="A3595">
        <v>110569</v>
      </c>
      <c r="B3595" t="s">
        <v>3631</v>
      </c>
      <c r="C3595">
        <v>3</v>
      </c>
    </row>
    <row r="3596" spans="1:3">
      <c r="A3596">
        <v>110570</v>
      </c>
      <c r="B3596" t="s">
        <v>3632</v>
      </c>
      <c r="C3596">
        <v>3</v>
      </c>
    </row>
    <row r="3597" spans="1:3">
      <c r="A3597">
        <v>110571</v>
      </c>
      <c r="B3597" t="s">
        <v>3633</v>
      </c>
      <c r="C3597">
        <v>3</v>
      </c>
    </row>
    <row r="3598" spans="1:3">
      <c r="A3598">
        <v>110572</v>
      </c>
      <c r="B3598" t="s">
        <v>3634</v>
      </c>
      <c r="C3598">
        <v>3</v>
      </c>
    </row>
    <row r="3599" spans="1:3">
      <c r="A3599">
        <v>110573</v>
      </c>
      <c r="B3599" t="s">
        <v>3635</v>
      </c>
      <c r="C3599">
        <v>3</v>
      </c>
    </row>
    <row r="3600" spans="1:3">
      <c r="A3600">
        <v>110574</v>
      </c>
      <c r="B3600" t="s">
        <v>3636</v>
      </c>
      <c r="C3600">
        <v>3</v>
      </c>
    </row>
    <row r="3601" spans="1:3">
      <c r="A3601">
        <v>110575</v>
      </c>
      <c r="B3601" t="s">
        <v>3637</v>
      </c>
      <c r="C3601">
        <v>3</v>
      </c>
    </row>
    <row r="3602" spans="1:3">
      <c r="A3602">
        <v>110576</v>
      </c>
      <c r="B3602" t="s">
        <v>3638</v>
      </c>
      <c r="C3602">
        <v>3</v>
      </c>
    </row>
    <row r="3603" spans="1:3">
      <c r="A3603">
        <v>110578</v>
      </c>
      <c r="B3603" t="s">
        <v>3639</v>
      </c>
      <c r="C3603">
        <v>3</v>
      </c>
    </row>
    <row r="3604" spans="1:3">
      <c r="A3604">
        <v>110579</v>
      </c>
      <c r="B3604" t="s">
        <v>3640</v>
      </c>
      <c r="C3604">
        <v>3</v>
      </c>
    </row>
    <row r="3605" spans="1:3">
      <c r="A3605">
        <v>110580</v>
      </c>
      <c r="B3605" t="s">
        <v>3641</v>
      </c>
      <c r="C3605">
        <v>3</v>
      </c>
    </row>
    <row r="3606" spans="1:3">
      <c r="A3606">
        <v>110581</v>
      </c>
      <c r="B3606" t="s">
        <v>1518</v>
      </c>
      <c r="C3606">
        <v>3</v>
      </c>
    </row>
    <row r="3607" spans="1:3">
      <c r="A3607">
        <v>110582</v>
      </c>
      <c r="B3607" t="s">
        <v>3642</v>
      </c>
      <c r="C3607">
        <v>3</v>
      </c>
    </row>
    <row r="3608" spans="1:3">
      <c r="A3608">
        <v>110583</v>
      </c>
      <c r="B3608" t="s">
        <v>3643</v>
      </c>
      <c r="C3608">
        <v>3</v>
      </c>
    </row>
    <row r="3609" spans="1:3">
      <c r="A3609">
        <v>110584</v>
      </c>
      <c r="B3609" t="s">
        <v>3644</v>
      </c>
      <c r="C3609">
        <v>3</v>
      </c>
    </row>
    <row r="3610" spans="1:3">
      <c r="A3610">
        <v>110585</v>
      </c>
      <c r="B3610" t="s">
        <v>3645</v>
      </c>
      <c r="C3610">
        <v>3</v>
      </c>
    </row>
    <row r="3611" spans="1:3">
      <c r="A3611">
        <v>110586</v>
      </c>
      <c r="B3611" t="s">
        <v>3646</v>
      </c>
      <c r="C3611">
        <v>3</v>
      </c>
    </row>
    <row r="3612" spans="1:3">
      <c r="A3612">
        <v>110587</v>
      </c>
      <c r="B3612" t="s">
        <v>3647</v>
      </c>
      <c r="C3612">
        <v>3</v>
      </c>
    </row>
    <row r="3613" spans="1:3">
      <c r="A3613">
        <v>110588</v>
      </c>
      <c r="B3613" t="s">
        <v>3648</v>
      </c>
      <c r="C3613">
        <v>3</v>
      </c>
    </row>
    <row r="3614" spans="1:3">
      <c r="A3614">
        <v>110589</v>
      </c>
      <c r="B3614" t="s">
        <v>3649</v>
      </c>
      <c r="C3614">
        <v>3</v>
      </c>
    </row>
    <row r="3615" spans="1:3">
      <c r="A3615">
        <v>110590</v>
      </c>
      <c r="B3615" t="s">
        <v>3650</v>
      </c>
      <c r="C3615">
        <v>3</v>
      </c>
    </row>
    <row r="3616" spans="1:3">
      <c r="A3616">
        <v>110591</v>
      </c>
      <c r="B3616" t="s">
        <v>3651</v>
      </c>
      <c r="C3616">
        <v>3</v>
      </c>
    </row>
    <row r="3617" spans="1:3">
      <c r="A3617">
        <v>110592</v>
      </c>
      <c r="B3617" t="s">
        <v>3652</v>
      </c>
      <c r="C3617">
        <v>3</v>
      </c>
    </row>
    <row r="3618" spans="1:3">
      <c r="A3618">
        <v>110593</v>
      </c>
      <c r="B3618" t="s">
        <v>3653</v>
      </c>
      <c r="C3618">
        <v>3</v>
      </c>
    </row>
    <row r="3619" spans="1:3">
      <c r="A3619">
        <v>110594</v>
      </c>
      <c r="B3619" t="s">
        <v>3654</v>
      </c>
      <c r="C3619">
        <v>3</v>
      </c>
    </row>
    <row r="3620" spans="1:3">
      <c r="A3620">
        <v>110595</v>
      </c>
      <c r="B3620" t="s">
        <v>3655</v>
      </c>
      <c r="C3620">
        <v>3</v>
      </c>
    </row>
    <row r="3621" spans="1:3">
      <c r="A3621">
        <v>110596</v>
      </c>
      <c r="B3621" t="s">
        <v>3380</v>
      </c>
      <c r="C3621">
        <v>3</v>
      </c>
    </row>
    <row r="3622" spans="1:3">
      <c r="A3622">
        <v>110597</v>
      </c>
      <c r="B3622" t="s">
        <v>3656</v>
      </c>
      <c r="C3622">
        <v>3</v>
      </c>
    </row>
    <row r="3623" spans="1:3">
      <c r="A3623">
        <v>110598</v>
      </c>
      <c r="B3623" t="s">
        <v>3657</v>
      </c>
      <c r="C3623">
        <v>3</v>
      </c>
    </row>
    <row r="3624" spans="1:3">
      <c r="A3624">
        <v>110599</v>
      </c>
      <c r="B3624" t="s">
        <v>3658</v>
      </c>
      <c r="C3624">
        <v>3</v>
      </c>
    </row>
    <row r="3625" spans="1:3">
      <c r="A3625">
        <v>110600</v>
      </c>
      <c r="B3625" t="s">
        <v>3659</v>
      </c>
      <c r="C3625">
        <v>3</v>
      </c>
    </row>
    <row r="3626" spans="1:3">
      <c r="A3626">
        <v>110601</v>
      </c>
      <c r="B3626" t="s">
        <v>3660</v>
      </c>
      <c r="C3626">
        <v>3</v>
      </c>
    </row>
    <row r="3627" spans="1:3">
      <c r="A3627">
        <v>110602</v>
      </c>
      <c r="B3627" t="s">
        <v>3661</v>
      </c>
      <c r="C3627">
        <v>3</v>
      </c>
    </row>
    <row r="3628" spans="1:3">
      <c r="A3628">
        <v>110603</v>
      </c>
      <c r="B3628" t="s">
        <v>3662</v>
      </c>
      <c r="C3628">
        <v>3</v>
      </c>
    </row>
    <row r="3629" spans="1:3">
      <c r="A3629">
        <v>110604</v>
      </c>
      <c r="B3629" t="s">
        <v>3663</v>
      </c>
      <c r="C3629">
        <v>3</v>
      </c>
    </row>
    <row r="3630" spans="1:3">
      <c r="A3630">
        <v>110605</v>
      </c>
      <c r="B3630" t="s">
        <v>3664</v>
      </c>
      <c r="C3630">
        <v>3</v>
      </c>
    </row>
    <row r="3631" spans="1:3">
      <c r="A3631">
        <v>110606</v>
      </c>
      <c r="B3631" t="s">
        <v>3583</v>
      </c>
      <c r="C3631">
        <v>3</v>
      </c>
    </row>
    <row r="3632" spans="1:3">
      <c r="A3632">
        <v>110607</v>
      </c>
      <c r="B3632" t="s">
        <v>3665</v>
      </c>
      <c r="C3632">
        <v>3</v>
      </c>
    </row>
    <row r="3633" spans="1:3">
      <c r="A3633">
        <v>110608</v>
      </c>
      <c r="B3633" t="s">
        <v>3666</v>
      </c>
      <c r="C3633">
        <v>3</v>
      </c>
    </row>
    <row r="3634" spans="1:3">
      <c r="A3634">
        <v>110609</v>
      </c>
      <c r="B3634" t="s">
        <v>3667</v>
      </c>
      <c r="C3634">
        <v>3</v>
      </c>
    </row>
    <row r="3635" spans="1:3">
      <c r="A3635">
        <v>110610</v>
      </c>
      <c r="B3635" t="s">
        <v>3668</v>
      </c>
      <c r="C3635">
        <v>3</v>
      </c>
    </row>
    <row r="3636" spans="1:3">
      <c r="A3636">
        <v>110611</v>
      </c>
      <c r="B3636" t="s">
        <v>3669</v>
      </c>
      <c r="C3636">
        <v>3</v>
      </c>
    </row>
    <row r="3637" spans="1:3">
      <c r="A3637">
        <v>110612</v>
      </c>
      <c r="B3637" t="s">
        <v>3670</v>
      </c>
      <c r="C3637">
        <v>3</v>
      </c>
    </row>
    <row r="3638" spans="1:3">
      <c r="A3638">
        <v>110613</v>
      </c>
      <c r="B3638" t="s">
        <v>3671</v>
      </c>
      <c r="C3638">
        <v>3</v>
      </c>
    </row>
    <row r="3639" spans="1:3">
      <c r="A3639">
        <v>110614</v>
      </c>
      <c r="B3639" t="s">
        <v>3672</v>
      </c>
      <c r="C3639">
        <v>3</v>
      </c>
    </row>
    <row r="3640" spans="1:3">
      <c r="A3640">
        <v>110615</v>
      </c>
      <c r="B3640" t="s">
        <v>3673</v>
      </c>
      <c r="C3640">
        <v>3</v>
      </c>
    </row>
    <row r="3641" spans="1:3">
      <c r="A3641">
        <v>110617</v>
      </c>
      <c r="B3641" t="s">
        <v>3674</v>
      </c>
      <c r="C3641">
        <v>3</v>
      </c>
    </row>
    <row r="3642" spans="1:3">
      <c r="A3642">
        <v>110618</v>
      </c>
      <c r="B3642" t="s">
        <v>3675</v>
      </c>
      <c r="C3642">
        <v>3</v>
      </c>
    </row>
    <row r="3643" spans="1:3">
      <c r="A3643">
        <v>110619</v>
      </c>
      <c r="B3643" t="s">
        <v>3301</v>
      </c>
      <c r="C3643">
        <v>3</v>
      </c>
    </row>
    <row r="3644" spans="1:3">
      <c r="A3644">
        <v>110620</v>
      </c>
      <c r="B3644" t="s">
        <v>3676</v>
      </c>
      <c r="C3644">
        <v>3</v>
      </c>
    </row>
    <row r="3645" spans="1:3">
      <c r="A3645">
        <v>110622</v>
      </c>
      <c r="B3645" t="s">
        <v>3677</v>
      </c>
      <c r="C3645">
        <v>3</v>
      </c>
    </row>
    <row r="3646" spans="1:3">
      <c r="A3646">
        <v>110623</v>
      </c>
      <c r="B3646" t="s">
        <v>3678</v>
      </c>
      <c r="C3646">
        <v>3</v>
      </c>
    </row>
    <row r="3647" spans="1:3">
      <c r="A3647">
        <v>110624</v>
      </c>
      <c r="B3647" t="s">
        <v>3679</v>
      </c>
      <c r="C3647">
        <v>3</v>
      </c>
    </row>
    <row r="3648" spans="1:3">
      <c r="A3648">
        <v>110625</v>
      </c>
      <c r="B3648" t="s">
        <v>3680</v>
      </c>
      <c r="C3648">
        <v>3</v>
      </c>
    </row>
    <row r="3649" spans="1:3">
      <c r="A3649">
        <v>110626</v>
      </c>
      <c r="B3649" t="s">
        <v>3681</v>
      </c>
      <c r="C3649">
        <v>3</v>
      </c>
    </row>
    <row r="3650" spans="1:3">
      <c r="A3650">
        <v>110627</v>
      </c>
      <c r="B3650" t="s">
        <v>3682</v>
      </c>
      <c r="C3650">
        <v>3</v>
      </c>
    </row>
    <row r="3651" spans="1:3">
      <c r="A3651">
        <v>110628</v>
      </c>
      <c r="B3651" t="s">
        <v>3683</v>
      </c>
      <c r="C3651">
        <v>3</v>
      </c>
    </row>
    <row r="3652" spans="1:3">
      <c r="A3652">
        <v>110629</v>
      </c>
      <c r="B3652" t="s">
        <v>3684</v>
      </c>
      <c r="C3652">
        <v>3</v>
      </c>
    </row>
    <row r="3653" spans="1:3">
      <c r="A3653">
        <v>110630</v>
      </c>
      <c r="B3653" t="s">
        <v>3685</v>
      </c>
      <c r="C3653">
        <v>3</v>
      </c>
    </row>
    <row r="3654" spans="1:3">
      <c r="A3654">
        <v>110631</v>
      </c>
      <c r="B3654" t="s">
        <v>3686</v>
      </c>
      <c r="C3654">
        <v>3</v>
      </c>
    </row>
    <row r="3655" spans="1:3">
      <c r="A3655">
        <v>110632</v>
      </c>
      <c r="B3655" t="s">
        <v>3687</v>
      </c>
      <c r="C3655">
        <v>3</v>
      </c>
    </row>
    <row r="3656" spans="1:3">
      <c r="A3656">
        <v>110633</v>
      </c>
      <c r="B3656" t="s">
        <v>3688</v>
      </c>
      <c r="C3656">
        <v>3</v>
      </c>
    </row>
    <row r="3657" spans="1:3">
      <c r="A3657">
        <v>110634</v>
      </c>
      <c r="B3657" t="s">
        <v>3689</v>
      </c>
      <c r="C3657">
        <v>3</v>
      </c>
    </row>
    <row r="3658" spans="1:3">
      <c r="A3658">
        <v>110635</v>
      </c>
      <c r="B3658" t="s">
        <v>3690</v>
      </c>
      <c r="C3658">
        <v>3</v>
      </c>
    </row>
    <row r="3659" spans="1:3">
      <c r="A3659">
        <v>110636</v>
      </c>
      <c r="B3659" t="s">
        <v>3691</v>
      </c>
      <c r="C3659">
        <v>3</v>
      </c>
    </row>
    <row r="3660" spans="1:3">
      <c r="A3660">
        <v>110637</v>
      </c>
      <c r="B3660" t="s">
        <v>3692</v>
      </c>
      <c r="C3660">
        <v>3</v>
      </c>
    </row>
    <row r="3661" spans="1:3">
      <c r="A3661">
        <v>110638</v>
      </c>
      <c r="B3661" t="s">
        <v>3693</v>
      </c>
      <c r="C3661">
        <v>3</v>
      </c>
    </row>
    <row r="3662" spans="1:3">
      <c r="A3662">
        <v>110639</v>
      </c>
      <c r="B3662" t="s">
        <v>3694</v>
      </c>
      <c r="C3662">
        <v>3</v>
      </c>
    </row>
    <row r="3663" spans="1:3">
      <c r="A3663">
        <v>110640</v>
      </c>
      <c r="B3663" t="s">
        <v>3695</v>
      </c>
      <c r="C3663">
        <v>3</v>
      </c>
    </row>
    <row r="3664" spans="1:3">
      <c r="A3664">
        <v>110641</v>
      </c>
      <c r="B3664" t="s">
        <v>3696</v>
      </c>
      <c r="C3664">
        <v>3</v>
      </c>
    </row>
    <row r="3665" spans="1:3">
      <c r="A3665">
        <v>110642</v>
      </c>
      <c r="B3665" t="s">
        <v>3697</v>
      </c>
      <c r="C3665">
        <v>3</v>
      </c>
    </row>
    <row r="3666" spans="1:3">
      <c r="A3666">
        <v>110643</v>
      </c>
      <c r="B3666" t="s">
        <v>3698</v>
      </c>
      <c r="C3666">
        <v>3</v>
      </c>
    </row>
    <row r="3667" spans="1:3">
      <c r="A3667">
        <v>110644</v>
      </c>
      <c r="B3667" t="s">
        <v>3699</v>
      </c>
      <c r="C3667">
        <v>3</v>
      </c>
    </row>
    <row r="3668" spans="1:3">
      <c r="A3668">
        <v>110645</v>
      </c>
      <c r="B3668" t="s">
        <v>3517</v>
      </c>
      <c r="C3668">
        <v>3</v>
      </c>
    </row>
    <row r="3669" spans="1:3">
      <c r="A3669">
        <v>110646</v>
      </c>
      <c r="B3669" t="s">
        <v>3700</v>
      </c>
      <c r="C3669">
        <v>3</v>
      </c>
    </row>
    <row r="3670" spans="1:3">
      <c r="A3670">
        <v>110647</v>
      </c>
      <c r="B3670" t="s">
        <v>3701</v>
      </c>
      <c r="C3670">
        <v>3</v>
      </c>
    </row>
    <row r="3671" spans="1:3">
      <c r="A3671">
        <v>110648</v>
      </c>
      <c r="B3671" t="s">
        <v>3702</v>
      </c>
      <c r="C3671">
        <v>3</v>
      </c>
    </row>
    <row r="3672" spans="1:3">
      <c r="A3672">
        <v>110649</v>
      </c>
      <c r="B3672" t="s">
        <v>3703</v>
      </c>
      <c r="C3672">
        <v>3</v>
      </c>
    </row>
    <row r="3673" spans="1:3">
      <c r="A3673">
        <v>110650</v>
      </c>
      <c r="B3673" t="s">
        <v>3704</v>
      </c>
      <c r="C3673">
        <v>3</v>
      </c>
    </row>
    <row r="3674" spans="1:3">
      <c r="A3674">
        <v>110651</v>
      </c>
      <c r="B3674" t="s">
        <v>3705</v>
      </c>
      <c r="C3674">
        <v>3</v>
      </c>
    </row>
    <row r="3675" spans="1:3">
      <c r="A3675">
        <v>110652</v>
      </c>
      <c r="B3675" t="s">
        <v>3706</v>
      </c>
      <c r="C3675">
        <v>3</v>
      </c>
    </row>
    <row r="3676" spans="1:3">
      <c r="A3676">
        <v>110653</v>
      </c>
      <c r="B3676" t="s">
        <v>3707</v>
      </c>
      <c r="C3676">
        <v>3</v>
      </c>
    </row>
    <row r="3677" spans="1:3">
      <c r="A3677">
        <v>110654</v>
      </c>
      <c r="B3677" t="s">
        <v>3708</v>
      </c>
      <c r="C3677">
        <v>3</v>
      </c>
    </row>
    <row r="3678" spans="1:3">
      <c r="A3678">
        <v>110655</v>
      </c>
      <c r="B3678" t="s">
        <v>3709</v>
      </c>
      <c r="C3678">
        <v>3</v>
      </c>
    </row>
    <row r="3679" spans="1:3">
      <c r="A3679">
        <v>110656</v>
      </c>
      <c r="B3679" t="s">
        <v>3710</v>
      </c>
      <c r="C3679">
        <v>3</v>
      </c>
    </row>
    <row r="3680" spans="1:3">
      <c r="A3680">
        <v>110657</v>
      </c>
      <c r="B3680" t="s">
        <v>3699</v>
      </c>
      <c r="C3680">
        <v>3</v>
      </c>
    </row>
    <row r="3681" spans="1:3">
      <c r="A3681">
        <v>110658</v>
      </c>
      <c r="B3681" t="s">
        <v>3711</v>
      </c>
      <c r="C3681">
        <v>3</v>
      </c>
    </row>
    <row r="3682" spans="1:3">
      <c r="A3682">
        <v>110659</v>
      </c>
      <c r="B3682" t="s">
        <v>3712</v>
      </c>
      <c r="C3682">
        <v>3</v>
      </c>
    </row>
    <row r="3683" spans="1:3">
      <c r="A3683">
        <v>110660</v>
      </c>
      <c r="B3683" t="s">
        <v>3676</v>
      </c>
      <c r="C3683">
        <v>3</v>
      </c>
    </row>
    <row r="3684" spans="1:3">
      <c r="A3684">
        <v>110661</v>
      </c>
      <c r="B3684" t="s">
        <v>3713</v>
      </c>
      <c r="C3684">
        <v>3</v>
      </c>
    </row>
    <row r="3685" spans="1:3">
      <c r="A3685">
        <v>110662</v>
      </c>
      <c r="B3685" t="s">
        <v>3628</v>
      </c>
      <c r="C3685">
        <v>3</v>
      </c>
    </row>
    <row r="3686" spans="1:3">
      <c r="A3686">
        <v>110663</v>
      </c>
      <c r="B3686" t="s">
        <v>3714</v>
      </c>
      <c r="C3686">
        <v>3</v>
      </c>
    </row>
    <row r="3687" spans="1:3">
      <c r="A3687">
        <v>110664</v>
      </c>
      <c r="B3687" t="s">
        <v>3715</v>
      </c>
      <c r="C3687">
        <v>3</v>
      </c>
    </row>
    <row r="3688" spans="1:3">
      <c r="A3688">
        <v>110665</v>
      </c>
      <c r="B3688" t="s">
        <v>3716</v>
      </c>
      <c r="C3688">
        <v>3</v>
      </c>
    </row>
    <row r="3689" spans="1:3">
      <c r="A3689">
        <v>110666</v>
      </c>
      <c r="B3689" t="s">
        <v>3717</v>
      </c>
      <c r="C3689">
        <v>3</v>
      </c>
    </row>
    <row r="3690" spans="1:3">
      <c r="A3690">
        <v>110667</v>
      </c>
      <c r="B3690" t="s">
        <v>3718</v>
      </c>
      <c r="C3690">
        <v>3</v>
      </c>
    </row>
    <row r="3691" spans="1:3">
      <c r="A3691">
        <v>110668</v>
      </c>
      <c r="B3691" t="s">
        <v>3719</v>
      </c>
      <c r="C3691">
        <v>3</v>
      </c>
    </row>
    <row r="3692" spans="1:3">
      <c r="A3692">
        <v>110669</v>
      </c>
      <c r="B3692" t="s">
        <v>3720</v>
      </c>
      <c r="C3692">
        <v>3</v>
      </c>
    </row>
    <row r="3693" spans="1:3">
      <c r="A3693">
        <v>110670</v>
      </c>
      <c r="B3693" t="s">
        <v>3721</v>
      </c>
      <c r="C3693">
        <v>3</v>
      </c>
    </row>
    <row r="3694" spans="1:3">
      <c r="A3694">
        <v>110671</v>
      </c>
      <c r="B3694" t="s">
        <v>3722</v>
      </c>
      <c r="C3694">
        <v>3</v>
      </c>
    </row>
    <row r="3695" spans="1:3">
      <c r="A3695">
        <v>110672</v>
      </c>
      <c r="B3695" t="s">
        <v>3723</v>
      </c>
      <c r="C3695">
        <v>3</v>
      </c>
    </row>
    <row r="3696" spans="1:3">
      <c r="A3696">
        <v>110673</v>
      </c>
      <c r="B3696" t="s">
        <v>3724</v>
      </c>
      <c r="C3696">
        <v>3</v>
      </c>
    </row>
    <row r="3697" spans="1:3">
      <c r="A3697">
        <v>110674</v>
      </c>
      <c r="B3697" t="s">
        <v>3725</v>
      </c>
      <c r="C3697">
        <v>3</v>
      </c>
    </row>
    <row r="3698" spans="1:3">
      <c r="A3698">
        <v>110675</v>
      </c>
      <c r="B3698" t="s">
        <v>3659</v>
      </c>
      <c r="C3698">
        <v>3</v>
      </c>
    </row>
    <row r="3699" spans="1:3">
      <c r="A3699">
        <v>110676</v>
      </c>
      <c r="B3699" t="s">
        <v>3726</v>
      </c>
      <c r="C3699">
        <v>3</v>
      </c>
    </row>
    <row r="3700" spans="1:3">
      <c r="A3700">
        <v>110677</v>
      </c>
      <c r="B3700" t="s">
        <v>3727</v>
      </c>
      <c r="C3700">
        <v>3</v>
      </c>
    </row>
    <row r="3701" spans="1:3">
      <c r="A3701">
        <v>110678</v>
      </c>
      <c r="B3701" t="s">
        <v>3728</v>
      </c>
      <c r="C3701">
        <v>3</v>
      </c>
    </row>
    <row r="3702" spans="1:3">
      <c r="A3702">
        <v>110679</v>
      </c>
      <c r="B3702" t="s">
        <v>3729</v>
      </c>
      <c r="C3702">
        <v>3</v>
      </c>
    </row>
    <row r="3703" spans="1:3">
      <c r="A3703">
        <v>110680</v>
      </c>
      <c r="B3703" t="s">
        <v>3445</v>
      </c>
      <c r="C3703">
        <v>3</v>
      </c>
    </row>
    <row r="3704" spans="1:3">
      <c r="A3704">
        <v>110681</v>
      </c>
      <c r="B3704" t="s">
        <v>3730</v>
      </c>
      <c r="C3704">
        <v>3</v>
      </c>
    </row>
    <row r="3705" spans="1:3">
      <c r="A3705">
        <v>110682</v>
      </c>
      <c r="B3705" t="s">
        <v>3731</v>
      </c>
      <c r="C3705">
        <v>3</v>
      </c>
    </row>
    <row r="3706" spans="1:3">
      <c r="A3706">
        <v>110683</v>
      </c>
      <c r="B3706" t="s">
        <v>3732</v>
      </c>
      <c r="C3706">
        <v>3</v>
      </c>
    </row>
    <row r="3707" spans="1:3">
      <c r="A3707">
        <v>110684</v>
      </c>
      <c r="B3707" t="s">
        <v>3733</v>
      </c>
      <c r="C3707">
        <v>3</v>
      </c>
    </row>
    <row r="3708" spans="1:3">
      <c r="A3708">
        <v>110685</v>
      </c>
      <c r="B3708" t="s">
        <v>3489</v>
      </c>
      <c r="C3708">
        <v>3</v>
      </c>
    </row>
    <row r="3709" spans="1:3">
      <c r="A3709">
        <v>110686</v>
      </c>
      <c r="B3709" t="s">
        <v>3734</v>
      </c>
      <c r="C3709">
        <v>3</v>
      </c>
    </row>
    <row r="3710" spans="1:3">
      <c r="A3710">
        <v>110687</v>
      </c>
      <c r="B3710" t="s">
        <v>3735</v>
      </c>
      <c r="C3710">
        <v>3</v>
      </c>
    </row>
    <row r="3711" spans="1:3">
      <c r="A3711">
        <v>110688</v>
      </c>
      <c r="B3711" t="s">
        <v>3736</v>
      </c>
      <c r="C3711">
        <v>3</v>
      </c>
    </row>
    <row r="3712" spans="1:3">
      <c r="A3712">
        <v>110689</v>
      </c>
      <c r="B3712" t="s">
        <v>3737</v>
      </c>
      <c r="C3712">
        <v>3</v>
      </c>
    </row>
    <row r="3713" spans="1:3">
      <c r="A3713">
        <v>110690</v>
      </c>
      <c r="B3713" t="s">
        <v>3697</v>
      </c>
      <c r="C3713">
        <v>3</v>
      </c>
    </row>
    <row r="3714" spans="1:3">
      <c r="A3714">
        <v>110691</v>
      </c>
      <c r="B3714" t="s">
        <v>3738</v>
      </c>
      <c r="C3714">
        <v>3</v>
      </c>
    </row>
    <row r="3715" spans="1:3">
      <c r="A3715">
        <v>110692</v>
      </c>
      <c r="B3715" t="s">
        <v>3739</v>
      </c>
      <c r="C3715">
        <v>3</v>
      </c>
    </row>
    <row r="3716" spans="1:3">
      <c r="A3716">
        <v>110693</v>
      </c>
      <c r="B3716" t="s">
        <v>3740</v>
      </c>
      <c r="C3716">
        <v>3</v>
      </c>
    </row>
    <row r="3717" spans="1:3">
      <c r="A3717">
        <v>110694</v>
      </c>
      <c r="B3717" t="s">
        <v>3741</v>
      </c>
      <c r="C3717">
        <v>3</v>
      </c>
    </row>
    <row r="3718" spans="1:3">
      <c r="A3718">
        <v>110695</v>
      </c>
      <c r="B3718" t="s">
        <v>3742</v>
      </c>
      <c r="C3718">
        <v>3</v>
      </c>
    </row>
    <row r="3719" spans="1:3">
      <c r="A3719">
        <v>110696</v>
      </c>
      <c r="B3719" t="s">
        <v>3743</v>
      </c>
      <c r="C3719">
        <v>3</v>
      </c>
    </row>
    <row r="3720" spans="1:3">
      <c r="A3720">
        <v>110697</v>
      </c>
      <c r="B3720" t="s">
        <v>3744</v>
      </c>
      <c r="C3720">
        <v>3</v>
      </c>
    </row>
    <row r="3721" spans="1:3">
      <c r="A3721">
        <v>110698</v>
      </c>
      <c r="B3721" t="s">
        <v>3745</v>
      </c>
      <c r="C3721">
        <v>3</v>
      </c>
    </row>
    <row r="3722" spans="1:3">
      <c r="A3722">
        <v>110699</v>
      </c>
      <c r="B3722" t="s">
        <v>3746</v>
      </c>
      <c r="C3722">
        <v>3</v>
      </c>
    </row>
    <row r="3723" spans="1:3">
      <c r="A3723">
        <v>110700</v>
      </c>
      <c r="B3723" t="s">
        <v>4473</v>
      </c>
      <c r="C3723">
        <v>3</v>
      </c>
    </row>
    <row r="3724" spans="1:3">
      <c r="A3724">
        <v>110701</v>
      </c>
      <c r="B3724" t="s">
        <v>4474</v>
      </c>
      <c r="C3724">
        <v>3</v>
      </c>
    </row>
    <row r="3725" spans="1:3">
      <c r="A3725">
        <v>110702</v>
      </c>
      <c r="B3725" t="s">
        <v>3451</v>
      </c>
      <c r="C3725">
        <v>3</v>
      </c>
    </row>
    <row r="3726" spans="1:3">
      <c r="A3726">
        <v>110703</v>
      </c>
      <c r="B3726" t="s">
        <v>3747</v>
      </c>
      <c r="C3726">
        <v>3</v>
      </c>
    </row>
    <row r="3727" spans="1:3">
      <c r="A3727">
        <v>110704</v>
      </c>
      <c r="B3727" t="s">
        <v>3748</v>
      </c>
      <c r="C3727">
        <v>3</v>
      </c>
    </row>
    <row r="3728" spans="1:3">
      <c r="A3728">
        <v>110705</v>
      </c>
      <c r="B3728" t="s">
        <v>3749</v>
      </c>
      <c r="C3728">
        <v>3</v>
      </c>
    </row>
    <row r="3729" spans="1:3">
      <c r="A3729">
        <v>110706</v>
      </c>
      <c r="B3729" t="s">
        <v>1516</v>
      </c>
      <c r="C3729">
        <v>3</v>
      </c>
    </row>
    <row r="3730" spans="1:3">
      <c r="A3730">
        <v>110707</v>
      </c>
      <c r="B3730" t="s">
        <v>3616</v>
      </c>
      <c r="C3730">
        <v>3</v>
      </c>
    </row>
    <row r="3731" spans="1:3">
      <c r="A3731">
        <v>110708</v>
      </c>
      <c r="B3731" t="s">
        <v>3750</v>
      </c>
      <c r="C3731">
        <v>3</v>
      </c>
    </row>
    <row r="3732" spans="1:3">
      <c r="A3732">
        <v>110709</v>
      </c>
      <c r="B3732" t="s">
        <v>3751</v>
      </c>
      <c r="C3732">
        <v>3</v>
      </c>
    </row>
    <row r="3733" spans="1:3">
      <c r="A3733">
        <v>110710</v>
      </c>
      <c r="B3733" t="s">
        <v>3752</v>
      </c>
      <c r="C3733">
        <v>3</v>
      </c>
    </row>
    <row r="3734" spans="1:3">
      <c r="A3734">
        <v>110711</v>
      </c>
      <c r="B3734" t="s">
        <v>3753</v>
      </c>
      <c r="C3734">
        <v>3</v>
      </c>
    </row>
    <row r="3735" spans="1:3">
      <c r="A3735">
        <v>110712</v>
      </c>
      <c r="B3735" t="s">
        <v>3754</v>
      </c>
      <c r="C3735">
        <v>3</v>
      </c>
    </row>
    <row r="3736" spans="1:3">
      <c r="A3736">
        <v>110713</v>
      </c>
      <c r="B3736" t="s">
        <v>3755</v>
      </c>
      <c r="C3736">
        <v>3</v>
      </c>
    </row>
    <row r="3737" spans="1:3">
      <c r="A3737">
        <v>110714</v>
      </c>
      <c r="B3737" t="s">
        <v>3756</v>
      </c>
      <c r="C3737">
        <v>3</v>
      </c>
    </row>
    <row r="3738" spans="1:3">
      <c r="A3738">
        <v>110715</v>
      </c>
      <c r="B3738" t="s">
        <v>3757</v>
      </c>
      <c r="C3738">
        <v>3</v>
      </c>
    </row>
    <row r="3739" spans="1:3">
      <c r="A3739">
        <v>110717</v>
      </c>
      <c r="B3739" t="s">
        <v>3758</v>
      </c>
      <c r="C3739">
        <v>3</v>
      </c>
    </row>
    <row r="3740" spans="1:3">
      <c r="A3740">
        <v>110718</v>
      </c>
      <c r="B3740" t="s">
        <v>3759</v>
      </c>
      <c r="C3740">
        <v>3</v>
      </c>
    </row>
    <row r="3741" spans="1:3">
      <c r="A3741">
        <v>110719</v>
      </c>
      <c r="B3741" t="s">
        <v>3760</v>
      </c>
      <c r="C3741">
        <v>3</v>
      </c>
    </row>
    <row r="3742" spans="1:3">
      <c r="A3742">
        <v>110720</v>
      </c>
      <c r="B3742" t="s">
        <v>3761</v>
      </c>
      <c r="C3742">
        <v>3</v>
      </c>
    </row>
    <row r="3743" spans="1:3">
      <c r="A3743">
        <v>110721</v>
      </c>
      <c r="B3743" t="s">
        <v>3639</v>
      </c>
      <c r="C3743">
        <v>3</v>
      </c>
    </row>
    <row r="3744" spans="1:3">
      <c r="A3744">
        <v>110722</v>
      </c>
      <c r="B3744" t="s">
        <v>3762</v>
      </c>
      <c r="C3744">
        <v>3</v>
      </c>
    </row>
    <row r="3745" spans="1:3">
      <c r="A3745">
        <v>110723</v>
      </c>
      <c r="B3745" t="s">
        <v>3763</v>
      </c>
      <c r="C3745">
        <v>3</v>
      </c>
    </row>
    <row r="3746" spans="1:3">
      <c r="A3746">
        <v>110724</v>
      </c>
      <c r="B3746" t="s">
        <v>3764</v>
      </c>
      <c r="C3746">
        <v>3</v>
      </c>
    </row>
    <row r="3747" spans="1:3">
      <c r="A3747">
        <v>110725</v>
      </c>
      <c r="B3747" t="s">
        <v>3765</v>
      </c>
      <c r="C3747">
        <v>3</v>
      </c>
    </row>
    <row r="3748" spans="1:3">
      <c r="A3748">
        <v>110726</v>
      </c>
      <c r="B3748" t="s">
        <v>4877</v>
      </c>
      <c r="C3748">
        <v>3</v>
      </c>
    </row>
    <row r="3749" spans="1:3">
      <c r="A3749">
        <v>110727</v>
      </c>
      <c r="B3749" t="s">
        <v>3766</v>
      </c>
      <c r="C3749">
        <v>3</v>
      </c>
    </row>
    <row r="3750" spans="1:3">
      <c r="A3750">
        <v>110728</v>
      </c>
      <c r="B3750" t="s">
        <v>3767</v>
      </c>
      <c r="C3750">
        <v>3</v>
      </c>
    </row>
    <row r="3751" spans="1:3">
      <c r="A3751">
        <v>110729</v>
      </c>
      <c r="B3751" t="s">
        <v>3768</v>
      </c>
      <c r="C3751">
        <v>3</v>
      </c>
    </row>
    <row r="3752" spans="1:3">
      <c r="A3752">
        <v>110730</v>
      </c>
      <c r="B3752" t="s">
        <v>3769</v>
      </c>
      <c r="C3752">
        <v>3</v>
      </c>
    </row>
    <row r="3753" spans="1:3">
      <c r="A3753">
        <v>110731</v>
      </c>
      <c r="B3753" t="s">
        <v>3770</v>
      </c>
      <c r="C3753">
        <v>3</v>
      </c>
    </row>
    <row r="3754" spans="1:3">
      <c r="A3754">
        <v>110732</v>
      </c>
      <c r="B3754" t="s">
        <v>3771</v>
      </c>
      <c r="C3754">
        <v>3</v>
      </c>
    </row>
    <row r="3755" spans="1:3">
      <c r="A3755">
        <v>110733</v>
      </c>
      <c r="B3755" t="s">
        <v>3772</v>
      </c>
      <c r="C3755">
        <v>3</v>
      </c>
    </row>
    <row r="3756" spans="1:3">
      <c r="A3756">
        <v>110734</v>
      </c>
      <c r="B3756" t="s">
        <v>3773</v>
      </c>
      <c r="C3756">
        <v>3</v>
      </c>
    </row>
    <row r="3757" spans="1:3">
      <c r="A3757">
        <v>110735</v>
      </c>
      <c r="B3757" t="s">
        <v>3774</v>
      </c>
      <c r="C3757">
        <v>3</v>
      </c>
    </row>
    <row r="3758" spans="1:3">
      <c r="A3758">
        <v>110736</v>
      </c>
      <c r="B3758" t="s">
        <v>3775</v>
      </c>
      <c r="C3758">
        <v>3</v>
      </c>
    </row>
    <row r="3759" spans="1:3">
      <c r="A3759">
        <v>110737</v>
      </c>
      <c r="B3759" t="s">
        <v>3776</v>
      </c>
      <c r="C3759">
        <v>3</v>
      </c>
    </row>
    <row r="3760" spans="1:3">
      <c r="A3760">
        <v>110738</v>
      </c>
      <c r="B3760" t="s">
        <v>3777</v>
      </c>
      <c r="C3760">
        <v>3</v>
      </c>
    </row>
    <row r="3761" spans="1:3">
      <c r="A3761">
        <v>110739</v>
      </c>
      <c r="B3761" t="s">
        <v>3778</v>
      </c>
      <c r="C3761">
        <v>3</v>
      </c>
    </row>
    <row r="3762" spans="1:3">
      <c r="A3762">
        <v>110740</v>
      </c>
      <c r="B3762" t="s">
        <v>3779</v>
      </c>
      <c r="C3762">
        <v>3</v>
      </c>
    </row>
    <row r="3763" spans="1:3">
      <c r="A3763">
        <v>110741</v>
      </c>
      <c r="B3763" t="s">
        <v>3780</v>
      </c>
      <c r="C3763">
        <v>3</v>
      </c>
    </row>
    <row r="3764" spans="1:3">
      <c r="A3764">
        <v>110742</v>
      </c>
      <c r="B3764" t="s">
        <v>3781</v>
      </c>
      <c r="C3764">
        <v>3</v>
      </c>
    </row>
    <row r="3765" spans="1:3">
      <c r="A3765">
        <v>110743</v>
      </c>
      <c r="B3765" t="s">
        <v>3782</v>
      </c>
      <c r="C3765">
        <v>3</v>
      </c>
    </row>
    <row r="3766" spans="1:3">
      <c r="A3766">
        <v>110744</v>
      </c>
      <c r="B3766" t="s">
        <v>3783</v>
      </c>
      <c r="C3766">
        <v>3</v>
      </c>
    </row>
    <row r="3767" spans="1:3">
      <c r="A3767">
        <v>110745</v>
      </c>
      <c r="B3767" t="s">
        <v>3784</v>
      </c>
      <c r="C3767">
        <v>3</v>
      </c>
    </row>
    <row r="3768" spans="1:3">
      <c r="A3768">
        <v>110746</v>
      </c>
      <c r="B3768" t="s">
        <v>3785</v>
      </c>
      <c r="C3768">
        <v>3</v>
      </c>
    </row>
    <row r="3769" spans="1:3">
      <c r="A3769">
        <v>110747</v>
      </c>
      <c r="B3769" t="s">
        <v>3786</v>
      </c>
      <c r="C3769">
        <v>3</v>
      </c>
    </row>
    <row r="3770" spans="1:3">
      <c r="A3770">
        <v>110748</v>
      </c>
      <c r="B3770" t="s">
        <v>3787</v>
      </c>
      <c r="C3770">
        <v>3</v>
      </c>
    </row>
    <row r="3771" spans="1:3">
      <c r="A3771">
        <v>110749</v>
      </c>
      <c r="B3771" t="s">
        <v>3788</v>
      </c>
      <c r="C3771">
        <v>3</v>
      </c>
    </row>
    <row r="3772" spans="1:3">
      <c r="A3772">
        <v>110750</v>
      </c>
      <c r="B3772" t="s">
        <v>3789</v>
      </c>
      <c r="C3772">
        <v>3</v>
      </c>
    </row>
    <row r="3773" spans="1:3">
      <c r="A3773">
        <v>110751</v>
      </c>
      <c r="B3773" t="s">
        <v>3790</v>
      </c>
      <c r="C3773">
        <v>3</v>
      </c>
    </row>
    <row r="3774" spans="1:3">
      <c r="A3774">
        <v>110752</v>
      </c>
      <c r="B3774" t="s">
        <v>3611</v>
      </c>
      <c r="C3774">
        <v>3</v>
      </c>
    </row>
    <row r="3775" spans="1:3">
      <c r="A3775">
        <v>110753</v>
      </c>
      <c r="B3775" t="s">
        <v>3791</v>
      </c>
      <c r="C3775">
        <v>3</v>
      </c>
    </row>
    <row r="3776" spans="1:3">
      <c r="A3776">
        <v>110754</v>
      </c>
      <c r="B3776" t="s">
        <v>3792</v>
      </c>
      <c r="C3776">
        <v>3</v>
      </c>
    </row>
    <row r="3777" spans="1:3">
      <c r="A3777">
        <v>110755</v>
      </c>
      <c r="B3777" t="s">
        <v>3793</v>
      </c>
      <c r="C3777">
        <v>3</v>
      </c>
    </row>
    <row r="3778" spans="1:3">
      <c r="A3778">
        <v>110756</v>
      </c>
      <c r="B3778" t="s">
        <v>3794</v>
      </c>
      <c r="C3778">
        <v>3</v>
      </c>
    </row>
    <row r="3779" spans="1:3">
      <c r="A3779">
        <v>110757</v>
      </c>
      <c r="B3779" t="s">
        <v>3795</v>
      </c>
      <c r="C3779">
        <v>3</v>
      </c>
    </row>
    <row r="3780" spans="1:3">
      <c r="A3780">
        <v>110758</v>
      </c>
      <c r="B3780" t="s">
        <v>3796</v>
      </c>
      <c r="C3780">
        <v>3</v>
      </c>
    </row>
    <row r="3781" spans="1:3">
      <c r="A3781">
        <v>110759</v>
      </c>
      <c r="B3781" t="s">
        <v>3797</v>
      </c>
      <c r="C3781">
        <v>3</v>
      </c>
    </row>
    <row r="3782" spans="1:3">
      <c r="A3782">
        <v>110760</v>
      </c>
      <c r="B3782" t="s">
        <v>3659</v>
      </c>
      <c r="C3782">
        <v>3</v>
      </c>
    </row>
    <row r="3783" spans="1:3">
      <c r="A3783">
        <v>110761</v>
      </c>
      <c r="B3783" t="s">
        <v>3798</v>
      </c>
      <c r="C3783">
        <v>3</v>
      </c>
    </row>
    <row r="3784" spans="1:3">
      <c r="A3784">
        <v>110762</v>
      </c>
      <c r="B3784" t="s">
        <v>3799</v>
      </c>
      <c r="C3784">
        <v>3</v>
      </c>
    </row>
    <row r="3785" spans="1:3">
      <c r="A3785">
        <v>110763</v>
      </c>
      <c r="B3785" t="s">
        <v>3800</v>
      </c>
      <c r="C3785">
        <v>3</v>
      </c>
    </row>
    <row r="3786" spans="1:3">
      <c r="A3786">
        <v>110764</v>
      </c>
      <c r="B3786" t="s">
        <v>3801</v>
      </c>
      <c r="C3786">
        <v>3</v>
      </c>
    </row>
    <row r="3787" spans="1:3">
      <c r="A3787">
        <v>110765</v>
      </c>
      <c r="B3787" t="s">
        <v>3802</v>
      </c>
      <c r="C3787">
        <v>3</v>
      </c>
    </row>
    <row r="3788" spans="1:3">
      <c r="A3788">
        <v>110766</v>
      </c>
      <c r="B3788" t="s">
        <v>3803</v>
      </c>
      <c r="C3788">
        <v>3</v>
      </c>
    </row>
    <row r="3789" spans="1:3">
      <c r="A3789">
        <v>110767</v>
      </c>
      <c r="B3789" t="s">
        <v>3804</v>
      </c>
      <c r="C3789">
        <v>3</v>
      </c>
    </row>
    <row r="3790" spans="1:3">
      <c r="A3790">
        <v>110768</v>
      </c>
      <c r="B3790" t="s">
        <v>3622</v>
      </c>
      <c r="C3790">
        <v>3</v>
      </c>
    </row>
    <row r="3791" spans="1:3">
      <c r="A3791">
        <v>110769</v>
      </c>
      <c r="B3791" t="s">
        <v>3805</v>
      </c>
      <c r="C3791">
        <v>3</v>
      </c>
    </row>
    <row r="3792" spans="1:3">
      <c r="A3792">
        <v>110770</v>
      </c>
      <c r="B3792" t="s">
        <v>3806</v>
      </c>
      <c r="C3792">
        <v>3</v>
      </c>
    </row>
    <row r="3793" spans="1:3">
      <c r="A3793">
        <v>110771</v>
      </c>
      <c r="B3793" t="s">
        <v>3807</v>
      </c>
      <c r="C3793">
        <v>3</v>
      </c>
    </row>
    <row r="3794" spans="1:3">
      <c r="A3794">
        <v>110772</v>
      </c>
      <c r="B3794" t="s">
        <v>3808</v>
      </c>
      <c r="C3794">
        <v>3</v>
      </c>
    </row>
    <row r="3795" spans="1:3">
      <c r="A3795">
        <v>110773</v>
      </c>
      <c r="B3795" t="s">
        <v>3809</v>
      </c>
      <c r="C3795">
        <v>3</v>
      </c>
    </row>
    <row r="3796" spans="1:3">
      <c r="A3796">
        <v>110774</v>
      </c>
      <c r="B3796" t="s">
        <v>3810</v>
      </c>
      <c r="C3796">
        <v>3</v>
      </c>
    </row>
    <row r="3797" spans="1:3">
      <c r="A3797">
        <v>110775</v>
      </c>
      <c r="B3797" t="s">
        <v>3811</v>
      </c>
      <c r="C3797">
        <v>3</v>
      </c>
    </row>
    <row r="3798" spans="1:3">
      <c r="A3798">
        <v>110776</v>
      </c>
      <c r="B3798" t="s">
        <v>3812</v>
      </c>
      <c r="C3798">
        <v>3</v>
      </c>
    </row>
    <row r="3799" spans="1:3">
      <c r="A3799">
        <v>110777</v>
      </c>
      <c r="B3799" t="s">
        <v>3813</v>
      </c>
      <c r="C3799">
        <v>3</v>
      </c>
    </row>
    <row r="3800" spans="1:3">
      <c r="A3800">
        <v>110778</v>
      </c>
      <c r="B3800" t="s">
        <v>3814</v>
      </c>
      <c r="C3800">
        <v>3</v>
      </c>
    </row>
    <row r="3801" spans="1:3">
      <c r="A3801">
        <v>110779</v>
      </c>
      <c r="B3801" t="s">
        <v>3815</v>
      </c>
      <c r="C3801">
        <v>3</v>
      </c>
    </row>
    <row r="3802" spans="1:3">
      <c r="A3802">
        <v>110780</v>
      </c>
      <c r="B3802" t="s">
        <v>3816</v>
      </c>
      <c r="C3802">
        <v>3</v>
      </c>
    </row>
    <row r="3803" spans="1:3">
      <c r="A3803">
        <v>110781</v>
      </c>
      <c r="B3803" t="s">
        <v>3817</v>
      </c>
      <c r="C3803">
        <v>3</v>
      </c>
    </row>
    <row r="3804" spans="1:3">
      <c r="A3804">
        <v>110782</v>
      </c>
      <c r="B3804" t="s">
        <v>3818</v>
      </c>
      <c r="C3804">
        <v>3</v>
      </c>
    </row>
    <row r="3805" spans="1:3">
      <c r="A3805">
        <v>110783</v>
      </c>
      <c r="B3805" t="s">
        <v>3819</v>
      </c>
      <c r="C3805">
        <v>3</v>
      </c>
    </row>
    <row r="3806" spans="1:3">
      <c r="A3806">
        <v>110784</v>
      </c>
      <c r="B3806" t="s">
        <v>3820</v>
      </c>
      <c r="C3806">
        <v>3</v>
      </c>
    </row>
    <row r="3807" spans="1:3">
      <c r="A3807">
        <v>110785</v>
      </c>
      <c r="B3807" t="s">
        <v>3616</v>
      </c>
      <c r="C3807">
        <v>3</v>
      </c>
    </row>
    <row r="3808" spans="1:3">
      <c r="A3808">
        <v>110786</v>
      </c>
      <c r="B3808" t="s">
        <v>3821</v>
      </c>
      <c r="C3808">
        <v>3</v>
      </c>
    </row>
    <row r="3809" spans="1:3">
      <c r="A3809">
        <v>110787</v>
      </c>
      <c r="B3809" t="s">
        <v>3555</v>
      </c>
      <c r="C3809">
        <v>3</v>
      </c>
    </row>
    <row r="3810" spans="1:3">
      <c r="A3810">
        <v>110788</v>
      </c>
      <c r="B3810" t="s">
        <v>3822</v>
      </c>
      <c r="C3810">
        <v>3</v>
      </c>
    </row>
    <row r="3811" spans="1:3">
      <c r="A3811">
        <v>110789</v>
      </c>
      <c r="B3811" t="s">
        <v>3823</v>
      </c>
      <c r="C3811">
        <v>3</v>
      </c>
    </row>
    <row r="3812" spans="1:3">
      <c r="A3812">
        <v>110790</v>
      </c>
      <c r="B3812" t="s">
        <v>3824</v>
      </c>
      <c r="C3812">
        <v>3</v>
      </c>
    </row>
    <row r="3813" spans="1:3">
      <c r="A3813">
        <v>110791</v>
      </c>
      <c r="B3813" t="s">
        <v>3707</v>
      </c>
      <c r="C3813">
        <v>3</v>
      </c>
    </row>
    <row r="3814" spans="1:3">
      <c r="A3814">
        <v>110792</v>
      </c>
      <c r="B3814" t="s">
        <v>3825</v>
      </c>
      <c r="C3814">
        <v>3</v>
      </c>
    </row>
    <row r="3815" spans="1:3">
      <c r="A3815">
        <v>110793</v>
      </c>
      <c r="B3815" t="s">
        <v>3826</v>
      </c>
      <c r="C3815">
        <v>3</v>
      </c>
    </row>
    <row r="3816" spans="1:3">
      <c r="A3816">
        <v>110794</v>
      </c>
      <c r="B3816" t="s">
        <v>3827</v>
      </c>
      <c r="C3816">
        <v>3</v>
      </c>
    </row>
    <row r="3817" spans="1:3">
      <c r="A3817">
        <v>110795</v>
      </c>
      <c r="B3817" t="s">
        <v>3828</v>
      </c>
      <c r="C3817">
        <v>3</v>
      </c>
    </row>
    <row r="3818" spans="1:3">
      <c r="A3818">
        <v>110796</v>
      </c>
      <c r="B3818" t="s">
        <v>3829</v>
      </c>
      <c r="C3818">
        <v>3</v>
      </c>
    </row>
    <row r="3819" spans="1:3">
      <c r="A3819">
        <v>110797</v>
      </c>
      <c r="B3819" t="s">
        <v>3830</v>
      </c>
      <c r="C3819">
        <v>3</v>
      </c>
    </row>
    <row r="3820" spans="1:3">
      <c r="A3820">
        <v>110798</v>
      </c>
      <c r="B3820" t="s">
        <v>3831</v>
      </c>
      <c r="C3820">
        <v>3</v>
      </c>
    </row>
    <row r="3821" spans="1:3">
      <c r="A3821">
        <v>110799</v>
      </c>
      <c r="B3821" t="s">
        <v>3832</v>
      </c>
      <c r="C3821">
        <v>3</v>
      </c>
    </row>
    <row r="3822" spans="1:3">
      <c r="A3822">
        <v>110800</v>
      </c>
      <c r="B3822" t="s">
        <v>3833</v>
      </c>
      <c r="C3822">
        <v>3</v>
      </c>
    </row>
    <row r="3823" spans="1:3">
      <c r="A3823">
        <v>110801</v>
      </c>
      <c r="B3823" t="s">
        <v>3834</v>
      </c>
      <c r="C3823">
        <v>3</v>
      </c>
    </row>
    <row r="3824" spans="1:3">
      <c r="A3824">
        <v>110802</v>
      </c>
      <c r="B3824" t="s">
        <v>3835</v>
      </c>
      <c r="C3824">
        <v>3</v>
      </c>
    </row>
    <row r="3825" spans="1:3">
      <c r="A3825">
        <v>110803</v>
      </c>
      <c r="B3825" t="s">
        <v>3836</v>
      </c>
      <c r="C3825">
        <v>3</v>
      </c>
    </row>
    <row r="3826" spans="1:3">
      <c r="A3826">
        <v>110804</v>
      </c>
      <c r="B3826" t="s">
        <v>3837</v>
      </c>
      <c r="C3826">
        <v>3</v>
      </c>
    </row>
    <row r="3827" spans="1:3">
      <c r="A3827">
        <v>110805</v>
      </c>
      <c r="B3827" t="s">
        <v>3838</v>
      </c>
      <c r="C3827">
        <v>3</v>
      </c>
    </row>
    <row r="3828" spans="1:3">
      <c r="A3828">
        <v>110807</v>
      </c>
      <c r="B3828" t="s">
        <v>3839</v>
      </c>
      <c r="C3828">
        <v>3</v>
      </c>
    </row>
    <row r="3829" spans="1:3">
      <c r="A3829">
        <v>110808</v>
      </c>
      <c r="B3829" t="s">
        <v>3840</v>
      </c>
      <c r="C3829">
        <v>3</v>
      </c>
    </row>
    <row r="3830" spans="1:3">
      <c r="A3830">
        <v>110809</v>
      </c>
      <c r="B3830" t="s">
        <v>3841</v>
      </c>
      <c r="C3830">
        <v>3</v>
      </c>
    </row>
    <row r="3831" spans="1:3">
      <c r="A3831">
        <v>110811</v>
      </c>
      <c r="B3831" t="s">
        <v>3842</v>
      </c>
      <c r="C3831">
        <v>3</v>
      </c>
    </row>
    <row r="3832" spans="1:3">
      <c r="A3832">
        <v>110812</v>
      </c>
      <c r="B3832" t="s">
        <v>3843</v>
      </c>
      <c r="C3832">
        <v>3</v>
      </c>
    </row>
    <row r="3833" spans="1:3">
      <c r="A3833">
        <v>110813</v>
      </c>
      <c r="B3833" t="s">
        <v>3830</v>
      </c>
      <c r="C3833">
        <v>3</v>
      </c>
    </row>
    <row r="3834" spans="1:3">
      <c r="A3834">
        <v>110814</v>
      </c>
      <c r="B3834" t="s">
        <v>3844</v>
      </c>
      <c r="C3834">
        <v>3</v>
      </c>
    </row>
    <row r="3835" spans="1:3">
      <c r="A3835">
        <v>110815</v>
      </c>
      <c r="B3835" t="s">
        <v>3845</v>
      </c>
      <c r="C3835">
        <v>3</v>
      </c>
    </row>
    <row r="3836" spans="1:3">
      <c r="A3836">
        <v>110816</v>
      </c>
      <c r="B3836" t="s">
        <v>4878</v>
      </c>
      <c r="C3836">
        <v>3</v>
      </c>
    </row>
    <row r="3837" spans="1:3">
      <c r="A3837">
        <v>110817</v>
      </c>
      <c r="B3837" t="s">
        <v>3846</v>
      </c>
      <c r="C3837">
        <v>3</v>
      </c>
    </row>
    <row r="3838" spans="1:3">
      <c r="A3838">
        <v>110818</v>
      </c>
      <c r="B3838" t="s">
        <v>3847</v>
      </c>
      <c r="C3838">
        <v>3</v>
      </c>
    </row>
    <row r="3839" spans="1:3">
      <c r="A3839">
        <v>110819</v>
      </c>
      <c r="B3839" t="s">
        <v>3848</v>
      </c>
      <c r="C3839">
        <v>3</v>
      </c>
    </row>
    <row r="3840" spans="1:3">
      <c r="A3840">
        <v>110820</v>
      </c>
      <c r="B3840" t="s">
        <v>3849</v>
      </c>
      <c r="C3840">
        <v>3</v>
      </c>
    </row>
    <row r="3841" spans="1:3">
      <c r="A3841">
        <v>110821</v>
      </c>
      <c r="B3841" t="s">
        <v>3850</v>
      </c>
      <c r="C3841">
        <v>3</v>
      </c>
    </row>
    <row r="3842" spans="1:3">
      <c r="A3842">
        <v>110823</v>
      </c>
      <c r="B3842" t="s">
        <v>3851</v>
      </c>
      <c r="C3842">
        <v>3</v>
      </c>
    </row>
    <row r="3843" spans="1:3">
      <c r="A3843">
        <v>110824</v>
      </c>
      <c r="B3843" t="s">
        <v>3637</v>
      </c>
      <c r="C3843">
        <v>3</v>
      </c>
    </row>
    <row r="3844" spans="1:3">
      <c r="A3844">
        <v>110825</v>
      </c>
      <c r="B3844" t="s">
        <v>3852</v>
      </c>
      <c r="C3844">
        <v>3</v>
      </c>
    </row>
    <row r="3845" spans="1:3">
      <c r="A3845">
        <v>110826</v>
      </c>
      <c r="B3845" t="s">
        <v>3853</v>
      </c>
      <c r="C3845">
        <v>3</v>
      </c>
    </row>
    <row r="3846" spans="1:3">
      <c r="A3846">
        <v>110827</v>
      </c>
      <c r="B3846" t="s">
        <v>3854</v>
      </c>
      <c r="C3846">
        <v>3</v>
      </c>
    </row>
    <row r="3847" spans="1:3">
      <c r="A3847">
        <v>110828</v>
      </c>
      <c r="B3847" t="s">
        <v>3481</v>
      </c>
      <c r="C3847">
        <v>3</v>
      </c>
    </row>
    <row r="3848" spans="1:3">
      <c r="A3848">
        <v>110829</v>
      </c>
      <c r="B3848" t="s">
        <v>3855</v>
      </c>
      <c r="C3848">
        <v>3</v>
      </c>
    </row>
    <row r="3849" spans="1:3">
      <c r="A3849">
        <v>110830</v>
      </c>
      <c r="B3849" t="s">
        <v>3856</v>
      </c>
      <c r="C3849">
        <v>3</v>
      </c>
    </row>
    <row r="3850" spans="1:3">
      <c r="A3850">
        <v>110831</v>
      </c>
      <c r="B3850" t="s">
        <v>3857</v>
      </c>
      <c r="C3850">
        <v>3</v>
      </c>
    </row>
    <row r="3851" spans="1:3">
      <c r="A3851">
        <v>110832</v>
      </c>
      <c r="B3851" t="s">
        <v>3593</v>
      </c>
      <c r="C3851">
        <v>3</v>
      </c>
    </row>
    <row r="3852" spans="1:3">
      <c r="A3852">
        <v>110833</v>
      </c>
      <c r="B3852" t="s">
        <v>3858</v>
      </c>
      <c r="C3852">
        <v>3</v>
      </c>
    </row>
    <row r="3853" spans="1:3">
      <c r="A3853">
        <v>110834</v>
      </c>
      <c r="B3853" t="s">
        <v>3859</v>
      </c>
      <c r="C3853">
        <v>3</v>
      </c>
    </row>
    <row r="3854" spans="1:3">
      <c r="A3854">
        <v>110835</v>
      </c>
      <c r="B3854" t="s">
        <v>3860</v>
      </c>
      <c r="C3854">
        <v>3</v>
      </c>
    </row>
    <row r="3855" spans="1:3">
      <c r="A3855">
        <v>110836</v>
      </c>
      <c r="B3855" t="s">
        <v>3861</v>
      </c>
      <c r="C3855">
        <v>3</v>
      </c>
    </row>
    <row r="3856" spans="1:3">
      <c r="A3856">
        <v>110837</v>
      </c>
      <c r="B3856" t="s">
        <v>3862</v>
      </c>
      <c r="C3856">
        <v>3</v>
      </c>
    </row>
    <row r="3857" spans="1:3">
      <c r="A3857">
        <v>110838</v>
      </c>
      <c r="B3857" t="s">
        <v>3863</v>
      </c>
      <c r="C3857">
        <v>3</v>
      </c>
    </row>
    <row r="3858" spans="1:3">
      <c r="A3858">
        <v>110839</v>
      </c>
      <c r="B3858" t="s">
        <v>3864</v>
      </c>
      <c r="C3858">
        <v>3</v>
      </c>
    </row>
    <row r="3859" spans="1:3">
      <c r="A3859">
        <v>110840</v>
      </c>
      <c r="B3859" t="s">
        <v>3865</v>
      </c>
      <c r="C3859">
        <v>3</v>
      </c>
    </row>
    <row r="3860" spans="1:3">
      <c r="A3860">
        <v>110841</v>
      </c>
      <c r="B3860" t="s">
        <v>3866</v>
      </c>
      <c r="C3860">
        <v>3</v>
      </c>
    </row>
    <row r="3861" spans="1:3">
      <c r="A3861">
        <v>110842</v>
      </c>
      <c r="B3861" t="s">
        <v>3867</v>
      </c>
      <c r="C3861">
        <v>3</v>
      </c>
    </row>
    <row r="3862" spans="1:3">
      <c r="A3862">
        <v>110843</v>
      </c>
      <c r="B3862" t="s">
        <v>3868</v>
      </c>
      <c r="C3862">
        <v>3</v>
      </c>
    </row>
    <row r="3863" spans="1:3">
      <c r="A3863">
        <v>110844</v>
      </c>
      <c r="B3863" t="s">
        <v>3869</v>
      </c>
      <c r="C3863">
        <v>3</v>
      </c>
    </row>
    <row r="3864" spans="1:3">
      <c r="A3864">
        <v>110845</v>
      </c>
      <c r="B3864" t="s">
        <v>3870</v>
      </c>
      <c r="C3864">
        <v>3</v>
      </c>
    </row>
    <row r="3865" spans="1:3">
      <c r="A3865">
        <v>110847</v>
      </c>
      <c r="B3865" t="s">
        <v>3871</v>
      </c>
      <c r="C3865">
        <v>3</v>
      </c>
    </row>
    <row r="3866" spans="1:3">
      <c r="A3866">
        <v>110848</v>
      </c>
      <c r="B3866" t="s">
        <v>3872</v>
      </c>
      <c r="C3866">
        <v>3</v>
      </c>
    </row>
    <row r="3867" spans="1:3">
      <c r="A3867">
        <v>110849</v>
      </c>
      <c r="B3867" t="s">
        <v>3873</v>
      </c>
      <c r="C3867">
        <v>3</v>
      </c>
    </row>
    <row r="3868" spans="1:3">
      <c r="A3868">
        <v>110850</v>
      </c>
      <c r="B3868" t="s">
        <v>3874</v>
      </c>
      <c r="C3868">
        <v>3</v>
      </c>
    </row>
    <row r="3869" spans="1:3">
      <c r="A3869">
        <v>110851</v>
      </c>
      <c r="B3869" t="s">
        <v>3875</v>
      </c>
      <c r="C3869">
        <v>3</v>
      </c>
    </row>
    <row r="3870" spans="1:3">
      <c r="A3870">
        <v>110852</v>
      </c>
      <c r="B3870" t="s">
        <v>3542</v>
      </c>
      <c r="C3870">
        <v>3</v>
      </c>
    </row>
    <row r="3871" spans="1:3">
      <c r="A3871">
        <v>110853</v>
      </c>
      <c r="B3871" t="s">
        <v>3876</v>
      </c>
      <c r="C3871">
        <v>3</v>
      </c>
    </row>
    <row r="3872" spans="1:3">
      <c r="A3872">
        <v>110854</v>
      </c>
      <c r="B3872" t="s">
        <v>3877</v>
      </c>
      <c r="C3872">
        <v>3</v>
      </c>
    </row>
    <row r="3873" spans="1:3">
      <c r="A3873">
        <v>110855</v>
      </c>
      <c r="B3873" t="s">
        <v>3878</v>
      </c>
      <c r="C3873">
        <v>3</v>
      </c>
    </row>
    <row r="3874" spans="1:3">
      <c r="A3874">
        <v>110856</v>
      </c>
      <c r="B3874" t="s">
        <v>3879</v>
      </c>
      <c r="C3874">
        <v>3</v>
      </c>
    </row>
    <row r="3875" spans="1:3">
      <c r="A3875">
        <v>110857</v>
      </c>
      <c r="B3875" t="s">
        <v>3880</v>
      </c>
      <c r="C3875">
        <v>3</v>
      </c>
    </row>
    <row r="3876" spans="1:3">
      <c r="A3876">
        <v>110858</v>
      </c>
      <c r="B3876" t="s">
        <v>3881</v>
      </c>
      <c r="C3876">
        <v>3</v>
      </c>
    </row>
    <row r="3877" spans="1:3">
      <c r="A3877">
        <v>110859</v>
      </c>
      <c r="B3877" t="s">
        <v>3882</v>
      </c>
      <c r="C3877">
        <v>3</v>
      </c>
    </row>
    <row r="3878" spans="1:3">
      <c r="A3878">
        <v>110860</v>
      </c>
      <c r="B3878" t="s">
        <v>3593</v>
      </c>
      <c r="C3878">
        <v>3</v>
      </c>
    </row>
    <row r="3879" spans="1:3">
      <c r="A3879">
        <v>110861</v>
      </c>
      <c r="B3879" t="s">
        <v>4879</v>
      </c>
      <c r="C3879">
        <v>3</v>
      </c>
    </row>
    <row r="3880" spans="1:3">
      <c r="A3880">
        <v>110862</v>
      </c>
      <c r="B3880" t="s">
        <v>3883</v>
      </c>
      <c r="C3880">
        <v>3</v>
      </c>
    </row>
    <row r="3881" spans="1:3">
      <c r="A3881">
        <v>110863</v>
      </c>
      <c r="B3881" t="s">
        <v>3884</v>
      </c>
      <c r="C3881">
        <v>3</v>
      </c>
    </row>
    <row r="3882" spans="1:3">
      <c r="A3882">
        <v>110864</v>
      </c>
      <c r="B3882" t="s">
        <v>3697</v>
      </c>
      <c r="C3882">
        <v>3</v>
      </c>
    </row>
    <row r="3883" spans="1:3">
      <c r="A3883">
        <v>110865</v>
      </c>
      <c r="B3883" t="s">
        <v>3885</v>
      </c>
      <c r="C3883">
        <v>3</v>
      </c>
    </row>
    <row r="3884" spans="1:3">
      <c r="A3884">
        <v>110866</v>
      </c>
      <c r="B3884" t="s">
        <v>3886</v>
      </c>
      <c r="C3884">
        <v>3</v>
      </c>
    </row>
    <row r="3885" spans="1:3">
      <c r="A3885">
        <v>110867</v>
      </c>
      <c r="B3885" t="s">
        <v>3887</v>
      </c>
      <c r="C3885">
        <v>3</v>
      </c>
    </row>
    <row r="3886" spans="1:3">
      <c r="A3886">
        <v>110868</v>
      </c>
      <c r="B3886" t="s">
        <v>3888</v>
      </c>
      <c r="C3886">
        <v>3</v>
      </c>
    </row>
    <row r="3887" spans="1:3">
      <c r="A3887">
        <v>110869</v>
      </c>
      <c r="B3887" t="s">
        <v>3889</v>
      </c>
      <c r="C3887">
        <v>3</v>
      </c>
    </row>
    <row r="3888" spans="1:3">
      <c r="A3888">
        <v>110870</v>
      </c>
      <c r="B3888" t="s">
        <v>3890</v>
      </c>
      <c r="C3888">
        <v>3</v>
      </c>
    </row>
    <row r="3889" spans="1:3">
      <c r="A3889">
        <v>110871</v>
      </c>
      <c r="B3889" t="s">
        <v>3891</v>
      </c>
      <c r="C3889">
        <v>3</v>
      </c>
    </row>
    <row r="3890" spans="1:3">
      <c r="A3890">
        <v>110872</v>
      </c>
      <c r="B3890" t="s">
        <v>3892</v>
      </c>
      <c r="C3890">
        <v>3</v>
      </c>
    </row>
    <row r="3891" spans="1:3">
      <c r="A3891">
        <v>110873</v>
      </c>
      <c r="B3891" t="s">
        <v>3893</v>
      </c>
      <c r="C3891">
        <v>3</v>
      </c>
    </row>
    <row r="3892" spans="1:3">
      <c r="A3892">
        <v>110874</v>
      </c>
      <c r="B3892" t="s">
        <v>3894</v>
      </c>
      <c r="C3892">
        <v>3</v>
      </c>
    </row>
    <row r="3893" spans="1:3">
      <c r="A3893">
        <v>110875</v>
      </c>
      <c r="B3893" t="s">
        <v>3895</v>
      </c>
      <c r="C3893">
        <v>3</v>
      </c>
    </row>
    <row r="3894" spans="1:3">
      <c r="A3894">
        <v>110876</v>
      </c>
      <c r="B3894" t="s">
        <v>3896</v>
      </c>
      <c r="C3894">
        <v>3</v>
      </c>
    </row>
    <row r="3895" spans="1:3">
      <c r="A3895">
        <v>110877</v>
      </c>
      <c r="B3895" t="s">
        <v>3897</v>
      </c>
      <c r="C3895">
        <v>3</v>
      </c>
    </row>
    <row r="3896" spans="1:3">
      <c r="A3896">
        <v>110878</v>
      </c>
      <c r="B3896" t="s">
        <v>3898</v>
      </c>
      <c r="C3896">
        <v>3</v>
      </c>
    </row>
    <row r="3897" spans="1:3">
      <c r="A3897">
        <v>110879</v>
      </c>
      <c r="B3897" t="s">
        <v>3899</v>
      </c>
      <c r="C3897">
        <v>3</v>
      </c>
    </row>
    <row r="3898" spans="1:3">
      <c r="A3898">
        <v>110880</v>
      </c>
      <c r="B3898" t="s">
        <v>3733</v>
      </c>
      <c r="C3898">
        <v>3</v>
      </c>
    </row>
    <row r="3899" spans="1:3">
      <c r="A3899">
        <v>110881</v>
      </c>
      <c r="B3899" t="s">
        <v>1516</v>
      </c>
      <c r="C3899">
        <v>3</v>
      </c>
    </row>
    <row r="3900" spans="1:3">
      <c r="A3900">
        <v>110882</v>
      </c>
      <c r="B3900" t="s">
        <v>3900</v>
      </c>
      <c r="C3900">
        <v>3</v>
      </c>
    </row>
    <row r="3901" spans="1:3">
      <c r="A3901">
        <v>110883</v>
      </c>
      <c r="B3901" t="s">
        <v>3901</v>
      </c>
      <c r="C3901">
        <v>3</v>
      </c>
    </row>
    <row r="3902" spans="1:3">
      <c r="A3902">
        <v>110884</v>
      </c>
      <c r="B3902" t="s">
        <v>3857</v>
      </c>
      <c r="C3902">
        <v>3</v>
      </c>
    </row>
    <row r="3903" spans="1:3">
      <c r="A3903">
        <v>110885</v>
      </c>
      <c r="B3903" t="s">
        <v>3496</v>
      </c>
      <c r="C3903">
        <v>3</v>
      </c>
    </row>
    <row r="3904" spans="1:3">
      <c r="A3904">
        <v>110886</v>
      </c>
      <c r="B3904" t="s">
        <v>3902</v>
      </c>
      <c r="C3904">
        <v>3</v>
      </c>
    </row>
    <row r="3905" spans="1:3">
      <c r="A3905">
        <v>110887</v>
      </c>
      <c r="B3905" t="s">
        <v>3903</v>
      </c>
      <c r="C3905">
        <v>3</v>
      </c>
    </row>
    <row r="3906" spans="1:3">
      <c r="A3906">
        <v>110888</v>
      </c>
      <c r="B3906" t="s">
        <v>3904</v>
      </c>
      <c r="C3906">
        <v>3</v>
      </c>
    </row>
    <row r="3907" spans="1:3">
      <c r="A3907">
        <v>110889</v>
      </c>
      <c r="B3907" t="s">
        <v>3905</v>
      </c>
      <c r="C3907">
        <v>3</v>
      </c>
    </row>
    <row r="3908" spans="1:3">
      <c r="A3908">
        <v>110890</v>
      </c>
      <c r="B3908" t="s">
        <v>3906</v>
      </c>
      <c r="C3908">
        <v>3</v>
      </c>
    </row>
    <row r="3909" spans="1:3">
      <c r="A3909">
        <v>110891</v>
      </c>
      <c r="B3909" t="s">
        <v>3907</v>
      </c>
      <c r="C3909">
        <v>3</v>
      </c>
    </row>
    <row r="3910" spans="1:3">
      <c r="A3910">
        <v>110892</v>
      </c>
      <c r="B3910" t="s">
        <v>3908</v>
      </c>
      <c r="C3910">
        <v>3</v>
      </c>
    </row>
    <row r="3911" spans="1:3">
      <c r="A3911">
        <v>110893</v>
      </c>
      <c r="B3911" t="s">
        <v>3909</v>
      </c>
      <c r="C3911">
        <v>3</v>
      </c>
    </row>
    <row r="3912" spans="1:3">
      <c r="A3912">
        <v>110894</v>
      </c>
      <c r="B3912" t="s">
        <v>3910</v>
      </c>
      <c r="C3912">
        <v>3</v>
      </c>
    </row>
    <row r="3913" spans="1:3">
      <c r="A3913">
        <v>110895</v>
      </c>
      <c r="B3913" t="s">
        <v>3911</v>
      </c>
      <c r="C3913">
        <v>3</v>
      </c>
    </row>
    <row r="3914" spans="1:3">
      <c r="A3914">
        <v>110896</v>
      </c>
      <c r="B3914" t="s">
        <v>3574</v>
      </c>
      <c r="C3914">
        <v>3</v>
      </c>
    </row>
    <row r="3915" spans="1:3">
      <c r="A3915">
        <v>110897</v>
      </c>
      <c r="B3915" t="s">
        <v>3548</v>
      </c>
      <c r="C3915">
        <v>3</v>
      </c>
    </row>
    <row r="3916" spans="1:3">
      <c r="A3916">
        <v>110898</v>
      </c>
      <c r="B3916" t="s">
        <v>3912</v>
      </c>
      <c r="C3916">
        <v>3</v>
      </c>
    </row>
    <row r="3917" spans="1:3">
      <c r="A3917">
        <v>110899</v>
      </c>
      <c r="B3917" t="s">
        <v>3913</v>
      </c>
      <c r="C3917">
        <v>3</v>
      </c>
    </row>
    <row r="3918" spans="1:3">
      <c r="A3918">
        <v>110900</v>
      </c>
      <c r="B3918" t="s">
        <v>3914</v>
      </c>
      <c r="C3918">
        <v>3</v>
      </c>
    </row>
    <row r="3919" spans="1:3">
      <c r="A3919">
        <v>110901</v>
      </c>
      <c r="B3919" t="s">
        <v>3639</v>
      </c>
      <c r="C3919">
        <v>3</v>
      </c>
    </row>
    <row r="3920" spans="1:3">
      <c r="A3920">
        <v>110902</v>
      </c>
      <c r="B3920" t="s">
        <v>3915</v>
      </c>
      <c r="C3920">
        <v>3</v>
      </c>
    </row>
    <row r="3921" spans="1:3">
      <c r="A3921">
        <v>110903</v>
      </c>
      <c r="B3921" t="s">
        <v>3916</v>
      </c>
      <c r="C3921">
        <v>3</v>
      </c>
    </row>
    <row r="3922" spans="1:3">
      <c r="A3922">
        <v>110904</v>
      </c>
      <c r="B3922" t="s">
        <v>3917</v>
      </c>
      <c r="C3922">
        <v>3</v>
      </c>
    </row>
    <row r="3923" spans="1:3">
      <c r="A3923">
        <v>110905</v>
      </c>
      <c r="B3923" t="s">
        <v>3918</v>
      </c>
      <c r="C3923">
        <v>3</v>
      </c>
    </row>
    <row r="3924" spans="1:3">
      <c r="A3924">
        <v>110906</v>
      </c>
      <c r="B3924" t="s">
        <v>3919</v>
      </c>
      <c r="C3924">
        <v>3</v>
      </c>
    </row>
    <row r="3925" spans="1:3">
      <c r="A3925">
        <v>110907</v>
      </c>
      <c r="B3925" t="s">
        <v>3920</v>
      </c>
      <c r="C3925">
        <v>3</v>
      </c>
    </row>
    <row r="3926" spans="1:3">
      <c r="A3926">
        <v>110908</v>
      </c>
      <c r="B3926" t="s">
        <v>3921</v>
      </c>
      <c r="C3926">
        <v>3</v>
      </c>
    </row>
    <row r="3927" spans="1:3">
      <c r="A3927">
        <v>110909</v>
      </c>
      <c r="B3927" t="s">
        <v>3922</v>
      </c>
      <c r="C3927">
        <v>3</v>
      </c>
    </row>
    <row r="3928" spans="1:3">
      <c r="A3928">
        <v>110910</v>
      </c>
      <c r="B3928" t="s">
        <v>3923</v>
      </c>
      <c r="C3928">
        <v>3</v>
      </c>
    </row>
    <row r="3929" spans="1:3">
      <c r="A3929">
        <v>110911</v>
      </c>
      <c r="B3929" t="s">
        <v>3924</v>
      </c>
      <c r="C3929">
        <v>3</v>
      </c>
    </row>
    <row r="3930" spans="1:3">
      <c r="A3930">
        <v>110912</v>
      </c>
      <c r="B3930" t="s">
        <v>3925</v>
      </c>
      <c r="C3930">
        <v>3</v>
      </c>
    </row>
    <row r="3931" spans="1:3">
      <c r="A3931">
        <v>110913</v>
      </c>
      <c r="B3931" t="s">
        <v>3926</v>
      </c>
      <c r="C3931">
        <v>3</v>
      </c>
    </row>
    <row r="3932" spans="1:3">
      <c r="A3932">
        <v>110914</v>
      </c>
      <c r="B3932" t="s">
        <v>3927</v>
      </c>
      <c r="C3932">
        <v>3</v>
      </c>
    </row>
    <row r="3933" spans="1:3">
      <c r="A3933">
        <v>110915</v>
      </c>
      <c r="B3933" t="s">
        <v>3928</v>
      </c>
      <c r="C3933">
        <v>3</v>
      </c>
    </row>
    <row r="3934" spans="1:3">
      <c r="A3934">
        <v>110916</v>
      </c>
      <c r="B3934" t="s">
        <v>3929</v>
      </c>
      <c r="C3934">
        <v>3</v>
      </c>
    </row>
    <row r="3935" spans="1:3">
      <c r="A3935">
        <v>110917</v>
      </c>
      <c r="B3935" t="s">
        <v>3930</v>
      </c>
      <c r="C3935">
        <v>3</v>
      </c>
    </row>
    <row r="3936" spans="1:3">
      <c r="A3936">
        <v>110918</v>
      </c>
      <c r="B3936" t="s">
        <v>3931</v>
      </c>
      <c r="C3936">
        <v>3</v>
      </c>
    </row>
    <row r="3937" spans="1:3">
      <c r="A3937">
        <v>110919</v>
      </c>
      <c r="B3937" t="s">
        <v>3396</v>
      </c>
      <c r="C3937">
        <v>3</v>
      </c>
    </row>
    <row r="3938" spans="1:3">
      <c r="A3938">
        <v>110920</v>
      </c>
      <c r="B3938" t="s">
        <v>3932</v>
      </c>
      <c r="C3938">
        <v>3</v>
      </c>
    </row>
    <row r="3939" spans="1:3">
      <c r="A3939">
        <v>110921</v>
      </c>
      <c r="B3939" t="s">
        <v>3933</v>
      </c>
      <c r="C3939">
        <v>3</v>
      </c>
    </row>
    <row r="3940" spans="1:3">
      <c r="A3940">
        <v>110922</v>
      </c>
      <c r="B3940" t="s">
        <v>3934</v>
      </c>
      <c r="C3940">
        <v>3</v>
      </c>
    </row>
    <row r="3941" spans="1:3">
      <c r="A3941">
        <v>110923</v>
      </c>
      <c r="B3941" t="s">
        <v>3935</v>
      </c>
      <c r="C3941">
        <v>3</v>
      </c>
    </row>
    <row r="3942" spans="1:3">
      <c r="A3942">
        <v>110924</v>
      </c>
      <c r="B3942" t="s">
        <v>3936</v>
      </c>
      <c r="C3942">
        <v>3</v>
      </c>
    </row>
    <row r="3943" spans="1:3">
      <c r="A3943">
        <v>110925</v>
      </c>
      <c r="B3943" t="s">
        <v>1132</v>
      </c>
      <c r="C3943">
        <v>3</v>
      </c>
    </row>
    <row r="3944" spans="1:3">
      <c r="A3944">
        <v>110926</v>
      </c>
      <c r="B3944" t="s">
        <v>3937</v>
      </c>
      <c r="C3944">
        <v>3</v>
      </c>
    </row>
    <row r="3945" spans="1:3">
      <c r="A3945">
        <v>110927</v>
      </c>
      <c r="B3945" t="s">
        <v>3938</v>
      </c>
      <c r="C3945">
        <v>3</v>
      </c>
    </row>
    <row r="3946" spans="1:3">
      <c r="A3946">
        <v>110928</v>
      </c>
      <c r="B3946" t="s">
        <v>3939</v>
      </c>
      <c r="C3946">
        <v>3</v>
      </c>
    </row>
    <row r="3947" spans="1:3">
      <c r="A3947">
        <v>110929</v>
      </c>
      <c r="B3947" t="s">
        <v>3940</v>
      </c>
      <c r="C3947">
        <v>3</v>
      </c>
    </row>
    <row r="3948" spans="1:3">
      <c r="A3948">
        <v>110930</v>
      </c>
      <c r="B3948" t="s">
        <v>3941</v>
      </c>
      <c r="C3948">
        <v>3</v>
      </c>
    </row>
    <row r="3949" spans="1:3">
      <c r="A3949">
        <v>110931</v>
      </c>
      <c r="B3949" t="s">
        <v>3942</v>
      </c>
      <c r="C3949">
        <v>3</v>
      </c>
    </row>
    <row r="3950" spans="1:3">
      <c r="A3950">
        <v>110932</v>
      </c>
      <c r="B3950" t="s">
        <v>3943</v>
      </c>
      <c r="C3950">
        <v>3</v>
      </c>
    </row>
    <row r="3951" spans="1:3">
      <c r="A3951">
        <v>110933</v>
      </c>
      <c r="B3951" t="s">
        <v>3944</v>
      </c>
      <c r="C3951">
        <v>3</v>
      </c>
    </row>
    <row r="3952" spans="1:3">
      <c r="A3952">
        <v>110934</v>
      </c>
      <c r="B3952" t="s">
        <v>3945</v>
      </c>
      <c r="C3952">
        <v>3</v>
      </c>
    </row>
    <row r="3953" spans="1:3">
      <c r="A3953">
        <v>110935</v>
      </c>
      <c r="B3953" t="s">
        <v>3946</v>
      </c>
      <c r="C3953">
        <v>3</v>
      </c>
    </row>
    <row r="3954" spans="1:3">
      <c r="A3954">
        <v>110936</v>
      </c>
      <c r="B3954" t="s">
        <v>3947</v>
      </c>
      <c r="C3954">
        <v>3</v>
      </c>
    </row>
    <row r="3955" spans="1:3">
      <c r="A3955">
        <v>110937</v>
      </c>
      <c r="B3955" t="s">
        <v>3948</v>
      </c>
      <c r="C3955">
        <v>3</v>
      </c>
    </row>
    <row r="3956" spans="1:3">
      <c r="A3956">
        <v>110938</v>
      </c>
      <c r="B3956" t="s">
        <v>3949</v>
      </c>
      <c r="C3956">
        <v>3</v>
      </c>
    </row>
    <row r="3957" spans="1:3">
      <c r="A3957">
        <v>110939</v>
      </c>
      <c r="B3957" t="s">
        <v>3950</v>
      </c>
      <c r="C3957">
        <v>3</v>
      </c>
    </row>
    <row r="3958" spans="1:3">
      <c r="A3958">
        <v>110940</v>
      </c>
      <c r="B3958" t="s">
        <v>3951</v>
      </c>
      <c r="C3958">
        <v>3</v>
      </c>
    </row>
    <row r="3959" spans="1:3">
      <c r="A3959">
        <v>110941</v>
      </c>
      <c r="B3959" t="s">
        <v>3952</v>
      </c>
      <c r="C3959">
        <v>3</v>
      </c>
    </row>
    <row r="3960" spans="1:3">
      <c r="A3960">
        <v>110942</v>
      </c>
      <c r="B3960" t="s">
        <v>3953</v>
      </c>
      <c r="C3960">
        <v>3</v>
      </c>
    </row>
    <row r="3961" spans="1:3">
      <c r="A3961">
        <v>110943</v>
      </c>
      <c r="B3961" t="s">
        <v>3915</v>
      </c>
      <c r="C3961">
        <v>3</v>
      </c>
    </row>
    <row r="3962" spans="1:3">
      <c r="A3962">
        <v>110944</v>
      </c>
      <c r="B3962" t="s">
        <v>3733</v>
      </c>
      <c r="C3962">
        <v>3</v>
      </c>
    </row>
    <row r="3963" spans="1:3">
      <c r="A3963">
        <v>110945</v>
      </c>
      <c r="B3963" t="s">
        <v>3954</v>
      </c>
      <c r="C3963">
        <v>3</v>
      </c>
    </row>
    <row r="3964" spans="1:3">
      <c r="A3964">
        <v>110946</v>
      </c>
      <c r="B3964" t="s">
        <v>3955</v>
      </c>
      <c r="C3964">
        <v>3</v>
      </c>
    </row>
    <row r="3965" spans="1:3">
      <c r="A3965">
        <v>110947</v>
      </c>
      <c r="B3965" t="s">
        <v>4880</v>
      </c>
      <c r="C3965">
        <v>3</v>
      </c>
    </row>
    <row r="3966" spans="1:3">
      <c r="A3966">
        <v>110948</v>
      </c>
      <c r="B3966" t="s">
        <v>3956</v>
      </c>
      <c r="C3966">
        <v>3</v>
      </c>
    </row>
    <row r="3967" spans="1:3">
      <c r="A3967">
        <v>110949</v>
      </c>
      <c r="B3967" t="s">
        <v>3957</v>
      </c>
      <c r="C3967">
        <v>3</v>
      </c>
    </row>
    <row r="3968" spans="1:3">
      <c r="A3968">
        <v>110950</v>
      </c>
      <c r="B3968" t="s">
        <v>3958</v>
      </c>
      <c r="C3968">
        <v>3</v>
      </c>
    </row>
    <row r="3969" spans="1:3">
      <c r="A3969">
        <v>110951</v>
      </c>
      <c r="B3969" t="s">
        <v>3959</v>
      </c>
      <c r="C3969">
        <v>3</v>
      </c>
    </row>
    <row r="3970" spans="1:3">
      <c r="A3970">
        <v>110952</v>
      </c>
      <c r="B3970" t="s">
        <v>3960</v>
      </c>
      <c r="C3970">
        <v>3</v>
      </c>
    </row>
    <row r="3971" spans="1:3">
      <c r="A3971">
        <v>110953</v>
      </c>
      <c r="B3971" t="s">
        <v>3961</v>
      </c>
      <c r="C3971">
        <v>3</v>
      </c>
    </row>
    <row r="3972" spans="1:3">
      <c r="A3972">
        <v>110954</v>
      </c>
      <c r="B3972" t="s">
        <v>3962</v>
      </c>
      <c r="C3972">
        <v>3</v>
      </c>
    </row>
    <row r="3973" spans="1:3">
      <c r="A3973">
        <v>110955</v>
      </c>
      <c r="B3973" t="s">
        <v>4833</v>
      </c>
      <c r="C3973">
        <v>3</v>
      </c>
    </row>
    <row r="3974" spans="1:3">
      <c r="A3974">
        <v>120007</v>
      </c>
      <c r="B3974" t="s">
        <v>3963</v>
      </c>
      <c r="C3974">
        <v>3</v>
      </c>
    </row>
    <row r="3975" spans="1:3">
      <c r="A3975">
        <v>120008</v>
      </c>
      <c r="B3975" t="s">
        <v>3964</v>
      </c>
      <c r="C3975">
        <v>3</v>
      </c>
    </row>
    <row r="3976" spans="1:3">
      <c r="A3976">
        <v>120013</v>
      </c>
      <c r="B3976" t="s">
        <v>3965</v>
      </c>
      <c r="C3976">
        <v>3</v>
      </c>
    </row>
    <row r="3977" spans="1:3">
      <c r="A3977">
        <v>120016</v>
      </c>
      <c r="B3977" t="s">
        <v>3966</v>
      </c>
      <c r="C3977">
        <v>3</v>
      </c>
    </row>
    <row r="3978" spans="1:3">
      <c r="A3978">
        <v>120021</v>
      </c>
      <c r="B3978" t="s">
        <v>1516</v>
      </c>
      <c r="C3978">
        <v>3</v>
      </c>
    </row>
    <row r="3979" spans="1:3">
      <c r="A3979">
        <v>120023</v>
      </c>
      <c r="B3979" t="s">
        <v>3967</v>
      </c>
      <c r="C3979">
        <v>3</v>
      </c>
    </row>
    <row r="3980" spans="1:3">
      <c r="A3980">
        <v>120029</v>
      </c>
      <c r="B3980" t="s">
        <v>3968</v>
      </c>
      <c r="C3980">
        <v>3</v>
      </c>
    </row>
    <row r="3981" spans="1:3">
      <c r="A3981">
        <v>120030</v>
      </c>
      <c r="B3981" t="s">
        <v>3969</v>
      </c>
      <c r="C3981">
        <v>3</v>
      </c>
    </row>
    <row r="3982" spans="1:3">
      <c r="A3982">
        <v>120035</v>
      </c>
      <c r="B3982" t="s">
        <v>3970</v>
      </c>
      <c r="C3982">
        <v>3</v>
      </c>
    </row>
    <row r="3983" spans="1:3">
      <c r="A3983">
        <v>120036</v>
      </c>
      <c r="B3983" t="s">
        <v>3971</v>
      </c>
      <c r="C3983">
        <v>3</v>
      </c>
    </row>
    <row r="3984" spans="1:3">
      <c r="A3984">
        <v>120041</v>
      </c>
      <c r="B3984" t="s">
        <v>3972</v>
      </c>
      <c r="C3984">
        <v>3</v>
      </c>
    </row>
    <row r="3985" spans="1:3">
      <c r="A3985">
        <v>120042</v>
      </c>
      <c r="B3985" t="s">
        <v>3973</v>
      </c>
      <c r="C3985">
        <v>3</v>
      </c>
    </row>
    <row r="3986" spans="1:3">
      <c r="A3986">
        <v>120043</v>
      </c>
      <c r="B3986" t="s">
        <v>3974</v>
      </c>
      <c r="C3986">
        <v>3</v>
      </c>
    </row>
    <row r="3987" spans="1:3">
      <c r="A3987">
        <v>120045</v>
      </c>
      <c r="B3987" t="s">
        <v>3975</v>
      </c>
      <c r="C3987">
        <v>3</v>
      </c>
    </row>
    <row r="3988" spans="1:3">
      <c r="A3988">
        <v>120046</v>
      </c>
      <c r="B3988" t="s">
        <v>3976</v>
      </c>
      <c r="C3988">
        <v>3</v>
      </c>
    </row>
    <row r="3989" spans="1:3">
      <c r="A3989">
        <v>120049</v>
      </c>
      <c r="B3989" t="s">
        <v>3977</v>
      </c>
      <c r="C3989">
        <v>3</v>
      </c>
    </row>
    <row r="3990" spans="1:3">
      <c r="A3990">
        <v>120051</v>
      </c>
      <c r="B3990" t="s">
        <v>3978</v>
      </c>
      <c r="C3990">
        <v>3</v>
      </c>
    </row>
    <row r="3991" spans="1:3">
      <c r="A3991">
        <v>120052</v>
      </c>
      <c r="B3991" t="s">
        <v>3979</v>
      </c>
      <c r="C3991">
        <v>3</v>
      </c>
    </row>
    <row r="3992" spans="1:3">
      <c r="A3992">
        <v>120054</v>
      </c>
      <c r="B3992" t="s">
        <v>3980</v>
      </c>
      <c r="C3992">
        <v>3</v>
      </c>
    </row>
    <row r="3993" spans="1:3">
      <c r="A3993">
        <v>120059</v>
      </c>
      <c r="B3993" t="s">
        <v>3981</v>
      </c>
      <c r="C3993">
        <v>3</v>
      </c>
    </row>
    <row r="3994" spans="1:3">
      <c r="A3994">
        <v>120061</v>
      </c>
      <c r="B3994" t="s">
        <v>3982</v>
      </c>
      <c r="C3994">
        <v>3</v>
      </c>
    </row>
    <row r="3995" spans="1:3">
      <c r="A3995">
        <v>120062</v>
      </c>
      <c r="B3995" t="s">
        <v>3983</v>
      </c>
      <c r="C3995">
        <v>3</v>
      </c>
    </row>
    <row r="3996" spans="1:3">
      <c r="A3996">
        <v>120063</v>
      </c>
      <c r="B3996" t="s">
        <v>3984</v>
      </c>
      <c r="C3996">
        <v>3</v>
      </c>
    </row>
    <row r="3997" spans="1:3">
      <c r="A3997">
        <v>120064</v>
      </c>
      <c r="B3997" t="s">
        <v>4475</v>
      </c>
      <c r="C3997">
        <v>3</v>
      </c>
    </row>
    <row r="3998" spans="1:3">
      <c r="A3998">
        <v>120065</v>
      </c>
      <c r="B3998" t="s">
        <v>3985</v>
      </c>
      <c r="C3998">
        <v>3</v>
      </c>
    </row>
    <row r="3999" spans="1:3">
      <c r="A3999">
        <v>120066</v>
      </c>
      <c r="B3999" t="s">
        <v>3986</v>
      </c>
      <c r="C3999">
        <v>3</v>
      </c>
    </row>
    <row r="4000" spans="1:3">
      <c r="A4000">
        <v>120067</v>
      </c>
      <c r="B4000" t="s">
        <v>3987</v>
      </c>
      <c r="C4000">
        <v>3</v>
      </c>
    </row>
    <row r="4001" spans="1:3">
      <c r="A4001">
        <v>120068</v>
      </c>
      <c r="B4001" t="s">
        <v>3988</v>
      </c>
      <c r="C4001">
        <v>3</v>
      </c>
    </row>
    <row r="4002" spans="1:3">
      <c r="A4002">
        <v>120069</v>
      </c>
      <c r="B4002" t="s">
        <v>3989</v>
      </c>
      <c r="C4002">
        <v>3</v>
      </c>
    </row>
    <row r="4003" spans="1:3">
      <c r="A4003">
        <v>120070</v>
      </c>
      <c r="B4003" t="s">
        <v>3990</v>
      </c>
      <c r="C4003">
        <v>3</v>
      </c>
    </row>
    <row r="4004" spans="1:3">
      <c r="A4004">
        <v>120071</v>
      </c>
      <c r="B4004" t="s">
        <v>3991</v>
      </c>
      <c r="C4004">
        <v>3</v>
      </c>
    </row>
    <row r="4005" spans="1:3">
      <c r="A4005">
        <v>120073</v>
      </c>
      <c r="B4005" t="s">
        <v>3992</v>
      </c>
      <c r="C4005">
        <v>3</v>
      </c>
    </row>
    <row r="4006" spans="1:3">
      <c r="A4006">
        <v>120074</v>
      </c>
      <c r="B4006" t="s">
        <v>3993</v>
      </c>
      <c r="C4006">
        <v>3</v>
      </c>
    </row>
    <row r="4007" spans="1:3">
      <c r="A4007">
        <v>120075</v>
      </c>
      <c r="B4007" t="s">
        <v>4495</v>
      </c>
      <c r="C4007">
        <v>3</v>
      </c>
    </row>
    <row r="4008" spans="1:3">
      <c r="A4008">
        <v>120076</v>
      </c>
      <c r="B4008" t="s">
        <v>3994</v>
      </c>
      <c r="C4008">
        <v>3</v>
      </c>
    </row>
    <row r="4009" spans="1:3">
      <c r="A4009">
        <v>120077</v>
      </c>
      <c r="B4009" t="s">
        <v>3995</v>
      </c>
      <c r="C4009">
        <v>3</v>
      </c>
    </row>
    <row r="4010" spans="1:3">
      <c r="A4010">
        <v>120078</v>
      </c>
      <c r="B4010" t="s">
        <v>3996</v>
      </c>
      <c r="C4010">
        <v>3</v>
      </c>
    </row>
    <row r="4011" spans="1:3">
      <c r="A4011">
        <v>120079</v>
      </c>
      <c r="B4011" t="s">
        <v>3997</v>
      </c>
      <c r="C4011">
        <v>3</v>
      </c>
    </row>
    <row r="4012" spans="1:3">
      <c r="A4012">
        <v>120080</v>
      </c>
      <c r="B4012" t="s">
        <v>3998</v>
      </c>
      <c r="C4012">
        <v>3</v>
      </c>
    </row>
    <row r="4013" spans="1:3">
      <c r="A4013">
        <v>120081</v>
      </c>
      <c r="B4013" t="s">
        <v>3999</v>
      </c>
      <c r="C4013">
        <v>3</v>
      </c>
    </row>
    <row r="4014" spans="1:3">
      <c r="A4014">
        <v>120083</v>
      </c>
      <c r="B4014" t="s">
        <v>4000</v>
      </c>
      <c r="C4014">
        <v>3</v>
      </c>
    </row>
    <row r="4015" spans="1:3">
      <c r="A4015">
        <v>120084</v>
      </c>
      <c r="B4015" t="s">
        <v>4001</v>
      </c>
      <c r="C4015">
        <v>3</v>
      </c>
    </row>
    <row r="4016" spans="1:3">
      <c r="A4016">
        <v>120085</v>
      </c>
      <c r="B4016" t="s">
        <v>4002</v>
      </c>
      <c r="C4016">
        <v>3</v>
      </c>
    </row>
    <row r="4017" spans="1:3">
      <c r="A4017">
        <v>120087</v>
      </c>
      <c r="B4017" t="s">
        <v>4003</v>
      </c>
      <c r="C4017">
        <v>3</v>
      </c>
    </row>
    <row r="4018" spans="1:3">
      <c r="A4018">
        <v>120088</v>
      </c>
      <c r="B4018" t="s">
        <v>4004</v>
      </c>
      <c r="C4018">
        <v>3</v>
      </c>
    </row>
    <row r="4019" spans="1:3">
      <c r="A4019">
        <v>120089</v>
      </c>
      <c r="B4019" t="s">
        <v>4005</v>
      </c>
      <c r="C4019">
        <v>3</v>
      </c>
    </row>
    <row r="4020" spans="1:3">
      <c r="A4020">
        <v>120090</v>
      </c>
      <c r="B4020" t="s">
        <v>4006</v>
      </c>
      <c r="C4020">
        <v>3</v>
      </c>
    </row>
    <row r="4021" spans="1:3">
      <c r="A4021">
        <v>120091</v>
      </c>
      <c r="B4021" t="s">
        <v>4007</v>
      </c>
      <c r="C4021">
        <v>3</v>
      </c>
    </row>
    <row r="4022" spans="1:3">
      <c r="A4022">
        <v>120092</v>
      </c>
      <c r="B4022" t="s">
        <v>4008</v>
      </c>
      <c r="C4022">
        <v>3</v>
      </c>
    </row>
    <row r="4023" spans="1:3">
      <c r="A4023">
        <v>120093</v>
      </c>
      <c r="B4023" t="s">
        <v>4009</v>
      </c>
      <c r="C4023">
        <v>3</v>
      </c>
    </row>
    <row r="4024" spans="1:3">
      <c r="A4024">
        <v>120094</v>
      </c>
      <c r="B4024" t="s">
        <v>4010</v>
      </c>
      <c r="C4024">
        <v>3</v>
      </c>
    </row>
    <row r="4025" spans="1:3">
      <c r="A4025">
        <v>120095</v>
      </c>
      <c r="B4025" t="s">
        <v>4011</v>
      </c>
      <c r="C4025">
        <v>3</v>
      </c>
    </row>
    <row r="4026" spans="1:3">
      <c r="A4026">
        <v>120096</v>
      </c>
      <c r="B4026" t="s">
        <v>4012</v>
      </c>
      <c r="C4026">
        <v>3</v>
      </c>
    </row>
    <row r="4027" spans="1:3">
      <c r="A4027">
        <v>120097</v>
      </c>
      <c r="B4027" t="s">
        <v>4013</v>
      </c>
      <c r="C4027">
        <v>3</v>
      </c>
    </row>
    <row r="4028" spans="1:3">
      <c r="A4028">
        <v>120098</v>
      </c>
      <c r="B4028" t="s">
        <v>4014</v>
      </c>
      <c r="C4028">
        <v>3</v>
      </c>
    </row>
    <row r="4029" spans="1:3">
      <c r="A4029">
        <v>120099</v>
      </c>
      <c r="B4029" t="s">
        <v>4015</v>
      </c>
      <c r="C4029">
        <v>3</v>
      </c>
    </row>
    <row r="4030" spans="1:3">
      <c r="A4030">
        <v>120100</v>
      </c>
      <c r="B4030" t="s">
        <v>4016</v>
      </c>
      <c r="C4030">
        <v>3</v>
      </c>
    </row>
    <row r="4031" spans="1:3">
      <c r="A4031">
        <v>120101</v>
      </c>
      <c r="B4031" t="s">
        <v>1516</v>
      </c>
      <c r="C4031">
        <v>3</v>
      </c>
    </row>
    <row r="4032" spans="1:3">
      <c r="A4032">
        <v>120105</v>
      </c>
      <c r="B4032" t="s">
        <v>4015</v>
      </c>
      <c r="C4032">
        <v>3</v>
      </c>
    </row>
    <row r="4033" spans="1:3">
      <c r="A4033">
        <v>120107</v>
      </c>
      <c r="B4033" t="s">
        <v>4017</v>
      </c>
      <c r="C4033">
        <v>3</v>
      </c>
    </row>
    <row r="4034" spans="1:3">
      <c r="A4034">
        <v>120108</v>
      </c>
      <c r="B4034" t="s">
        <v>3273</v>
      </c>
      <c r="C4034">
        <v>3</v>
      </c>
    </row>
    <row r="4035" spans="1:3">
      <c r="A4035">
        <v>120109</v>
      </c>
      <c r="B4035" t="s">
        <v>4018</v>
      </c>
      <c r="C4035">
        <v>3</v>
      </c>
    </row>
    <row r="4036" spans="1:3">
      <c r="A4036">
        <v>120110</v>
      </c>
      <c r="B4036" t="s">
        <v>4019</v>
      </c>
      <c r="C4036">
        <v>3</v>
      </c>
    </row>
    <row r="4037" spans="1:3">
      <c r="A4037">
        <v>120111</v>
      </c>
      <c r="B4037" t="s">
        <v>4020</v>
      </c>
      <c r="C4037">
        <v>3</v>
      </c>
    </row>
    <row r="4038" spans="1:3">
      <c r="A4038">
        <v>120112</v>
      </c>
      <c r="B4038" t="s">
        <v>4021</v>
      </c>
      <c r="C4038">
        <v>3</v>
      </c>
    </row>
    <row r="4039" spans="1:3">
      <c r="A4039">
        <v>120113</v>
      </c>
      <c r="B4039" t="s">
        <v>3993</v>
      </c>
      <c r="C4039">
        <v>3</v>
      </c>
    </row>
    <row r="4040" spans="1:3">
      <c r="A4040">
        <v>120114</v>
      </c>
      <c r="B4040" t="s">
        <v>4022</v>
      </c>
      <c r="C4040">
        <v>3</v>
      </c>
    </row>
    <row r="4041" spans="1:3">
      <c r="A4041">
        <v>120115</v>
      </c>
      <c r="B4041" t="s">
        <v>4023</v>
      </c>
      <c r="C4041">
        <v>3</v>
      </c>
    </row>
    <row r="4042" spans="1:3">
      <c r="A4042">
        <v>120116</v>
      </c>
      <c r="B4042" t="s">
        <v>4024</v>
      </c>
      <c r="C4042">
        <v>3</v>
      </c>
    </row>
    <row r="4043" spans="1:3">
      <c r="A4043">
        <v>120117</v>
      </c>
      <c r="B4043" t="s">
        <v>4025</v>
      </c>
      <c r="C4043">
        <v>3</v>
      </c>
    </row>
    <row r="4044" spans="1:3">
      <c r="A4044">
        <v>120118</v>
      </c>
      <c r="B4044" t="s">
        <v>4026</v>
      </c>
      <c r="C4044">
        <v>3</v>
      </c>
    </row>
    <row r="4045" spans="1:3">
      <c r="A4045">
        <v>120119</v>
      </c>
      <c r="B4045" t="s">
        <v>1549</v>
      </c>
      <c r="C4045">
        <v>3</v>
      </c>
    </row>
    <row r="4046" spans="1:3">
      <c r="A4046">
        <v>120120</v>
      </c>
      <c r="B4046" t="s">
        <v>1549</v>
      </c>
      <c r="C4046">
        <v>3</v>
      </c>
    </row>
    <row r="4047" spans="1:3">
      <c r="A4047">
        <v>120121</v>
      </c>
      <c r="B4047" t="s">
        <v>4027</v>
      </c>
      <c r="C4047">
        <v>3</v>
      </c>
    </row>
    <row r="4048" spans="1:3">
      <c r="A4048">
        <v>120122</v>
      </c>
      <c r="B4048" t="s">
        <v>4028</v>
      </c>
      <c r="C4048">
        <v>3</v>
      </c>
    </row>
    <row r="4049" spans="1:3">
      <c r="A4049">
        <v>120123</v>
      </c>
      <c r="B4049" t="s">
        <v>4029</v>
      </c>
      <c r="C4049">
        <v>3</v>
      </c>
    </row>
    <row r="4050" spans="1:3">
      <c r="A4050">
        <v>120124</v>
      </c>
      <c r="B4050" t="s">
        <v>4030</v>
      </c>
      <c r="C4050">
        <v>3</v>
      </c>
    </row>
    <row r="4051" spans="1:3">
      <c r="A4051">
        <v>120125</v>
      </c>
      <c r="B4051" t="s">
        <v>4031</v>
      </c>
      <c r="C4051">
        <v>3</v>
      </c>
    </row>
    <row r="4052" spans="1:3">
      <c r="A4052">
        <v>120126</v>
      </c>
      <c r="B4052" t="s">
        <v>4032</v>
      </c>
      <c r="C4052">
        <v>3</v>
      </c>
    </row>
    <row r="4053" spans="1:3">
      <c r="A4053">
        <v>120127</v>
      </c>
      <c r="B4053" t="s">
        <v>4033</v>
      </c>
      <c r="C4053">
        <v>3</v>
      </c>
    </row>
    <row r="4054" spans="1:3">
      <c r="A4054">
        <v>120128</v>
      </c>
      <c r="B4054" t="s">
        <v>4034</v>
      </c>
      <c r="C4054">
        <v>3</v>
      </c>
    </row>
    <row r="4055" spans="1:3">
      <c r="A4055">
        <v>120129</v>
      </c>
      <c r="B4055" t="s">
        <v>4035</v>
      </c>
      <c r="C4055">
        <v>3</v>
      </c>
    </row>
    <row r="4056" spans="1:3">
      <c r="A4056">
        <v>120130</v>
      </c>
      <c r="B4056" t="s">
        <v>4036</v>
      </c>
      <c r="C4056">
        <v>3</v>
      </c>
    </row>
    <row r="4057" spans="1:3">
      <c r="A4057">
        <v>120131</v>
      </c>
      <c r="B4057" t="s">
        <v>4037</v>
      </c>
      <c r="C4057">
        <v>3</v>
      </c>
    </row>
    <row r="4058" spans="1:3">
      <c r="A4058">
        <v>120132</v>
      </c>
      <c r="B4058" t="s">
        <v>4038</v>
      </c>
      <c r="C4058">
        <v>3</v>
      </c>
    </row>
    <row r="4059" spans="1:3">
      <c r="A4059">
        <v>120133</v>
      </c>
      <c r="B4059" t="s">
        <v>4039</v>
      </c>
      <c r="C4059">
        <v>3</v>
      </c>
    </row>
    <row r="4060" spans="1:3">
      <c r="A4060">
        <v>120134</v>
      </c>
      <c r="B4060" t="s">
        <v>4040</v>
      </c>
      <c r="C4060">
        <v>3</v>
      </c>
    </row>
    <row r="4061" spans="1:3">
      <c r="A4061">
        <v>120135</v>
      </c>
      <c r="B4061" t="s">
        <v>4041</v>
      </c>
      <c r="C4061">
        <v>3</v>
      </c>
    </row>
    <row r="4062" spans="1:3">
      <c r="A4062">
        <v>120136</v>
      </c>
      <c r="B4062" t="s">
        <v>4042</v>
      </c>
      <c r="C4062">
        <v>3</v>
      </c>
    </row>
    <row r="4063" spans="1:3">
      <c r="A4063">
        <v>120137</v>
      </c>
      <c r="B4063" t="s">
        <v>4043</v>
      </c>
      <c r="C4063">
        <v>3</v>
      </c>
    </row>
    <row r="4064" spans="1:3">
      <c r="A4064">
        <v>120138</v>
      </c>
      <c r="B4064" t="s">
        <v>4044</v>
      </c>
      <c r="C4064">
        <v>3</v>
      </c>
    </row>
    <row r="4065" spans="1:3">
      <c r="A4065">
        <v>120139</v>
      </c>
      <c r="B4065" t="s">
        <v>4045</v>
      </c>
      <c r="C4065">
        <v>3</v>
      </c>
    </row>
    <row r="4066" spans="1:3">
      <c r="A4066">
        <v>120140</v>
      </c>
      <c r="B4066" t="s">
        <v>4046</v>
      </c>
      <c r="C4066">
        <v>3</v>
      </c>
    </row>
    <row r="4067" spans="1:3">
      <c r="A4067">
        <v>120141</v>
      </c>
      <c r="B4067" t="s">
        <v>4047</v>
      </c>
      <c r="C4067">
        <v>3</v>
      </c>
    </row>
    <row r="4068" spans="1:3">
      <c r="A4068">
        <v>120142</v>
      </c>
      <c r="B4068" t="s">
        <v>4048</v>
      </c>
      <c r="C4068">
        <v>3</v>
      </c>
    </row>
    <row r="4069" spans="1:3">
      <c r="A4069">
        <v>120143</v>
      </c>
      <c r="B4069" t="s">
        <v>4049</v>
      </c>
      <c r="C4069">
        <v>3</v>
      </c>
    </row>
    <row r="4070" spans="1:3">
      <c r="A4070">
        <v>120144</v>
      </c>
      <c r="B4070" t="s">
        <v>4050</v>
      </c>
      <c r="C4070">
        <v>3</v>
      </c>
    </row>
    <row r="4071" spans="1:3">
      <c r="A4071">
        <v>120145</v>
      </c>
      <c r="B4071" t="s">
        <v>4051</v>
      </c>
      <c r="C4071">
        <v>3</v>
      </c>
    </row>
    <row r="4072" spans="1:3">
      <c r="A4072">
        <v>120146</v>
      </c>
      <c r="B4072" t="s">
        <v>4052</v>
      </c>
      <c r="C4072">
        <v>3</v>
      </c>
    </row>
    <row r="4073" spans="1:3">
      <c r="A4073">
        <v>120147</v>
      </c>
      <c r="B4073" t="s">
        <v>4053</v>
      </c>
      <c r="C4073">
        <v>3</v>
      </c>
    </row>
    <row r="4074" spans="1:3">
      <c r="A4074">
        <v>120148</v>
      </c>
      <c r="B4074" t="s">
        <v>4054</v>
      </c>
      <c r="C4074">
        <v>3</v>
      </c>
    </row>
    <row r="4075" spans="1:3">
      <c r="A4075">
        <v>120149</v>
      </c>
      <c r="B4075" t="s">
        <v>4055</v>
      </c>
      <c r="C4075">
        <v>3</v>
      </c>
    </row>
    <row r="4076" spans="1:3">
      <c r="A4076">
        <v>120150</v>
      </c>
      <c r="B4076" t="s">
        <v>4056</v>
      </c>
      <c r="C4076">
        <v>3</v>
      </c>
    </row>
    <row r="4077" spans="1:3">
      <c r="A4077">
        <v>120151</v>
      </c>
      <c r="B4077" t="s">
        <v>4057</v>
      </c>
      <c r="C4077">
        <v>3</v>
      </c>
    </row>
    <row r="4078" spans="1:3">
      <c r="A4078">
        <v>120152</v>
      </c>
      <c r="B4078" t="s">
        <v>4058</v>
      </c>
      <c r="C4078">
        <v>3</v>
      </c>
    </row>
    <row r="4079" spans="1:3">
      <c r="A4079">
        <v>120153</v>
      </c>
      <c r="B4079" t="s">
        <v>4059</v>
      </c>
      <c r="C4079">
        <v>3</v>
      </c>
    </row>
    <row r="4080" spans="1:3">
      <c r="A4080">
        <v>120154</v>
      </c>
      <c r="B4080" t="s">
        <v>3204</v>
      </c>
      <c r="C4080">
        <v>3</v>
      </c>
    </row>
    <row r="4081" spans="1:3">
      <c r="A4081">
        <v>120155</v>
      </c>
      <c r="B4081" t="s">
        <v>4060</v>
      </c>
      <c r="C4081">
        <v>3</v>
      </c>
    </row>
    <row r="4082" spans="1:3">
      <c r="A4082">
        <v>120156</v>
      </c>
      <c r="B4082" t="s">
        <v>4061</v>
      </c>
      <c r="C4082">
        <v>3</v>
      </c>
    </row>
    <row r="4083" spans="1:3">
      <c r="A4083">
        <v>120157</v>
      </c>
      <c r="B4083" t="s">
        <v>3204</v>
      </c>
      <c r="C4083">
        <v>3</v>
      </c>
    </row>
    <row r="4084" spans="1:3">
      <c r="A4084">
        <v>120158</v>
      </c>
      <c r="B4084" t="s">
        <v>4062</v>
      </c>
      <c r="C4084">
        <v>3</v>
      </c>
    </row>
    <row r="4085" spans="1:3">
      <c r="A4085">
        <v>120159</v>
      </c>
      <c r="B4085" t="s">
        <v>4063</v>
      </c>
      <c r="C4085">
        <v>3</v>
      </c>
    </row>
    <row r="4086" spans="1:3">
      <c r="A4086">
        <v>120160</v>
      </c>
      <c r="B4086" t="s">
        <v>4064</v>
      </c>
      <c r="C4086">
        <v>3</v>
      </c>
    </row>
    <row r="4087" spans="1:3">
      <c r="A4087">
        <v>120161</v>
      </c>
      <c r="C4087">
        <v>3</v>
      </c>
    </row>
    <row r="4088" spans="1:3">
      <c r="A4088">
        <v>120162</v>
      </c>
      <c r="B4088" t="s">
        <v>4065</v>
      </c>
      <c r="C4088">
        <v>3</v>
      </c>
    </row>
    <row r="4089" spans="1:3">
      <c r="A4089">
        <v>120163</v>
      </c>
      <c r="B4089" t="s">
        <v>4066</v>
      </c>
      <c r="C4089">
        <v>3</v>
      </c>
    </row>
    <row r="4090" spans="1:3">
      <c r="A4090">
        <v>120164</v>
      </c>
      <c r="B4090" t="s">
        <v>4067</v>
      </c>
      <c r="C4090">
        <v>3</v>
      </c>
    </row>
    <row r="4091" spans="1:3">
      <c r="A4091">
        <v>120165</v>
      </c>
      <c r="B4091" t="s">
        <v>4068</v>
      </c>
      <c r="C4091">
        <v>3</v>
      </c>
    </row>
    <row r="4092" spans="1:3">
      <c r="A4092">
        <v>120166</v>
      </c>
      <c r="B4092" t="s">
        <v>4069</v>
      </c>
      <c r="C4092">
        <v>3</v>
      </c>
    </row>
    <row r="4093" spans="1:3">
      <c r="A4093">
        <v>120167</v>
      </c>
      <c r="B4093" t="s">
        <v>4070</v>
      </c>
      <c r="C4093">
        <v>3</v>
      </c>
    </row>
    <row r="4094" spans="1:3">
      <c r="A4094">
        <v>120168</v>
      </c>
      <c r="B4094" t="s">
        <v>4071</v>
      </c>
      <c r="C4094">
        <v>3</v>
      </c>
    </row>
    <row r="4095" spans="1:3">
      <c r="A4095">
        <v>120169</v>
      </c>
      <c r="B4095" t="s">
        <v>4072</v>
      </c>
      <c r="C4095">
        <v>3</v>
      </c>
    </row>
    <row r="4096" spans="1:3">
      <c r="A4096">
        <v>120170</v>
      </c>
      <c r="B4096" t="s">
        <v>4073</v>
      </c>
      <c r="C4096">
        <v>3</v>
      </c>
    </row>
    <row r="4097" spans="1:3">
      <c r="A4097">
        <v>120171</v>
      </c>
      <c r="B4097" t="s">
        <v>4074</v>
      </c>
      <c r="C4097">
        <v>3</v>
      </c>
    </row>
    <row r="4098" spans="1:3">
      <c r="A4098">
        <v>120172</v>
      </c>
      <c r="B4098" t="s">
        <v>4075</v>
      </c>
      <c r="C4098">
        <v>3</v>
      </c>
    </row>
    <row r="4099" spans="1:3">
      <c r="A4099">
        <v>120173</v>
      </c>
      <c r="B4099" t="s">
        <v>4076</v>
      </c>
      <c r="C4099">
        <v>3</v>
      </c>
    </row>
    <row r="4100" spans="1:3">
      <c r="A4100">
        <v>120174</v>
      </c>
      <c r="B4100" t="s">
        <v>4077</v>
      </c>
      <c r="C4100">
        <v>3</v>
      </c>
    </row>
    <row r="4101" spans="1:3">
      <c r="A4101">
        <v>120175</v>
      </c>
      <c r="B4101" t="s">
        <v>4078</v>
      </c>
      <c r="C4101">
        <v>3</v>
      </c>
    </row>
    <row r="4102" spans="1:3">
      <c r="A4102">
        <v>120176</v>
      </c>
      <c r="B4102" t="s">
        <v>4079</v>
      </c>
      <c r="C4102">
        <v>3</v>
      </c>
    </row>
    <row r="4103" spans="1:3">
      <c r="A4103">
        <v>120177</v>
      </c>
      <c r="B4103" t="s">
        <v>4080</v>
      </c>
      <c r="C4103">
        <v>3</v>
      </c>
    </row>
    <row r="4104" spans="1:3">
      <c r="A4104">
        <v>120178</v>
      </c>
      <c r="C4104">
        <v>3</v>
      </c>
    </row>
    <row r="4105" spans="1:3">
      <c r="A4105">
        <v>120179</v>
      </c>
      <c r="C4105">
        <v>3</v>
      </c>
    </row>
    <row r="4106" spans="1:3">
      <c r="A4106">
        <v>120180</v>
      </c>
      <c r="B4106" t="s">
        <v>4081</v>
      </c>
      <c r="C4106">
        <v>3</v>
      </c>
    </row>
    <row r="4107" spans="1:3">
      <c r="A4107">
        <v>120181</v>
      </c>
      <c r="B4107" t="s">
        <v>4082</v>
      </c>
      <c r="C4107">
        <v>3</v>
      </c>
    </row>
    <row r="4108" spans="1:3">
      <c r="A4108">
        <v>120182</v>
      </c>
      <c r="B4108" t="s">
        <v>4083</v>
      </c>
      <c r="C4108">
        <v>3</v>
      </c>
    </row>
    <row r="4109" spans="1:3">
      <c r="A4109">
        <v>120183</v>
      </c>
      <c r="B4109" t="s">
        <v>4084</v>
      </c>
      <c r="C4109">
        <v>3</v>
      </c>
    </row>
    <row r="4110" spans="1:3">
      <c r="A4110">
        <v>120184</v>
      </c>
      <c r="B4110" t="s">
        <v>4085</v>
      </c>
      <c r="C4110">
        <v>3</v>
      </c>
    </row>
    <row r="4111" spans="1:3">
      <c r="A4111">
        <v>120185</v>
      </c>
      <c r="B4111" t="s">
        <v>4086</v>
      </c>
      <c r="C4111">
        <v>3</v>
      </c>
    </row>
    <row r="4112" spans="1:3">
      <c r="A4112">
        <v>120186</v>
      </c>
      <c r="B4112" t="s">
        <v>4087</v>
      </c>
      <c r="C4112">
        <v>3</v>
      </c>
    </row>
    <row r="4113" spans="1:3">
      <c r="A4113">
        <v>120187</v>
      </c>
      <c r="B4113" t="s">
        <v>4088</v>
      </c>
      <c r="C4113">
        <v>3</v>
      </c>
    </row>
    <row r="4114" spans="1:3">
      <c r="A4114">
        <v>120188</v>
      </c>
      <c r="B4114" t="s">
        <v>4089</v>
      </c>
      <c r="C4114">
        <v>3</v>
      </c>
    </row>
    <row r="4115" spans="1:3">
      <c r="A4115">
        <v>120189</v>
      </c>
      <c r="B4115" t="s">
        <v>4090</v>
      </c>
      <c r="C4115">
        <v>3</v>
      </c>
    </row>
    <row r="4116" spans="1:3">
      <c r="A4116">
        <v>120190</v>
      </c>
      <c r="B4116" t="s">
        <v>4091</v>
      </c>
      <c r="C4116">
        <v>3</v>
      </c>
    </row>
    <row r="4117" spans="1:3">
      <c r="A4117">
        <v>120191</v>
      </c>
      <c r="B4117" t="s">
        <v>4092</v>
      </c>
      <c r="C4117">
        <v>3</v>
      </c>
    </row>
    <row r="4118" spans="1:3">
      <c r="A4118">
        <v>120192</v>
      </c>
      <c r="B4118" t="s">
        <v>4093</v>
      </c>
      <c r="C4118">
        <v>3</v>
      </c>
    </row>
    <row r="4119" spans="1:3">
      <c r="A4119">
        <v>120193</v>
      </c>
      <c r="B4119" t="s">
        <v>4094</v>
      </c>
      <c r="C4119">
        <v>3</v>
      </c>
    </row>
    <row r="4120" spans="1:3">
      <c r="A4120">
        <v>120194</v>
      </c>
      <c r="B4120" t="s">
        <v>4095</v>
      </c>
      <c r="C4120">
        <v>3</v>
      </c>
    </row>
    <row r="4121" spans="1:3">
      <c r="A4121">
        <v>120195</v>
      </c>
      <c r="B4121" t="s">
        <v>4096</v>
      </c>
      <c r="C4121">
        <v>3</v>
      </c>
    </row>
    <row r="4122" spans="1:3">
      <c r="A4122">
        <v>120196</v>
      </c>
      <c r="B4122" t="s">
        <v>4097</v>
      </c>
      <c r="C4122">
        <v>3</v>
      </c>
    </row>
    <row r="4123" spans="1:3">
      <c r="A4123">
        <v>120197</v>
      </c>
      <c r="C4123">
        <v>3</v>
      </c>
    </row>
    <row r="4124" spans="1:3">
      <c r="A4124">
        <v>120198</v>
      </c>
      <c r="C4124">
        <v>3</v>
      </c>
    </row>
    <row r="4125" spans="1:3">
      <c r="A4125">
        <v>120199</v>
      </c>
      <c r="C4125">
        <v>3</v>
      </c>
    </row>
    <row r="4126" spans="1:3">
      <c r="A4126">
        <v>120200</v>
      </c>
      <c r="C4126">
        <v>3</v>
      </c>
    </row>
    <row r="4127" spans="1:3">
      <c r="A4127">
        <v>120201</v>
      </c>
      <c r="C4127">
        <v>3</v>
      </c>
    </row>
    <row r="4128" spans="1:3">
      <c r="A4128">
        <v>120202</v>
      </c>
      <c r="C4128">
        <v>3</v>
      </c>
    </row>
    <row r="4129" spans="1:3">
      <c r="A4129">
        <v>120203</v>
      </c>
      <c r="C4129">
        <v>3</v>
      </c>
    </row>
    <row r="4130" spans="1:3">
      <c r="A4130">
        <v>120204</v>
      </c>
      <c r="C4130">
        <v>3</v>
      </c>
    </row>
    <row r="4131" spans="1:3">
      <c r="A4131">
        <v>120205</v>
      </c>
      <c r="C4131">
        <v>3</v>
      </c>
    </row>
    <row r="4132" spans="1:3">
      <c r="A4132">
        <v>120206</v>
      </c>
      <c r="C4132">
        <v>3</v>
      </c>
    </row>
    <row r="4133" spans="1:3">
      <c r="A4133">
        <v>120207</v>
      </c>
      <c r="C4133">
        <v>3</v>
      </c>
    </row>
    <row r="4134" spans="1:3">
      <c r="A4134">
        <v>120208</v>
      </c>
      <c r="B4134" t="s">
        <v>1516</v>
      </c>
      <c r="C4134">
        <v>3</v>
      </c>
    </row>
    <row r="4135" spans="1:3">
      <c r="A4135">
        <v>120209</v>
      </c>
      <c r="B4135" t="s">
        <v>4098</v>
      </c>
      <c r="C4135">
        <v>3</v>
      </c>
    </row>
    <row r="4136" spans="1:3">
      <c r="A4136">
        <v>120210</v>
      </c>
      <c r="B4136" t="s">
        <v>4040</v>
      </c>
      <c r="C4136">
        <v>3</v>
      </c>
    </row>
    <row r="4137" spans="1:3">
      <c r="A4137">
        <v>120211</v>
      </c>
      <c r="B4137" t="s">
        <v>4044</v>
      </c>
      <c r="C4137">
        <v>3</v>
      </c>
    </row>
    <row r="4138" spans="1:3">
      <c r="A4138">
        <v>120212</v>
      </c>
      <c r="C4138">
        <v>3</v>
      </c>
    </row>
    <row r="4139" spans="1:3">
      <c r="A4139">
        <v>120213</v>
      </c>
      <c r="C4139">
        <v>3</v>
      </c>
    </row>
    <row r="4140" spans="1:3">
      <c r="A4140">
        <v>120214</v>
      </c>
      <c r="C4140">
        <v>3</v>
      </c>
    </row>
    <row r="4141" spans="1:3">
      <c r="A4141">
        <v>120215</v>
      </c>
      <c r="B4141" t="s">
        <v>4099</v>
      </c>
      <c r="C4141">
        <v>3</v>
      </c>
    </row>
    <row r="4142" spans="1:3">
      <c r="A4142">
        <v>120216</v>
      </c>
      <c r="B4142" t="s">
        <v>4100</v>
      </c>
      <c r="C4142">
        <v>3</v>
      </c>
    </row>
    <row r="4143" spans="1:3">
      <c r="A4143">
        <v>120217</v>
      </c>
      <c r="B4143" t="s">
        <v>4101</v>
      </c>
      <c r="C4143">
        <v>3</v>
      </c>
    </row>
    <row r="4144" spans="1:3">
      <c r="A4144">
        <v>120218</v>
      </c>
      <c r="B4144" t="s">
        <v>3204</v>
      </c>
      <c r="C4144">
        <v>3</v>
      </c>
    </row>
    <row r="4145" spans="1:3">
      <c r="A4145">
        <v>120219</v>
      </c>
      <c r="B4145" t="s">
        <v>3204</v>
      </c>
      <c r="C4145">
        <v>3</v>
      </c>
    </row>
    <row r="4146" spans="1:3">
      <c r="A4146">
        <v>120220</v>
      </c>
      <c r="B4146" t="s">
        <v>1516</v>
      </c>
      <c r="C4146">
        <v>3</v>
      </c>
    </row>
    <row r="4147" spans="1:3">
      <c r="A4147">
        <v>120221</v>
      </c>
      <c r="B4147" t="s">
        <v>1516</v>
      </c>
      <c r="C4147">
        <v>3</v>
      </c>
    </row>
    <row r="4148" spans="1:3">
      <c r="A4148">
        <v>120222</v>
      </c>
      <c r="B4148" t="s">
        <v>4102</v>
      </c>
      <c r="C4148">
        <v>3</v>
      </c>
    </row>
    <row r="4149" spans="1:3">
      <c r="A4149">
        <v>120223</v>
      </c>
      <c r="B4149" t="s">
        <v>4103</v>
      </c>
      <c r="C4149">
        <v>3</v>
      </c>
    </row>
    <row r="4150" spans="1:3">
      <c r="A4150">
        <v>120224</v>
      </c>
      <c r="B4150" t="s">
        <v>1516</v>
      </c>
      <c r="C4150">
        <v>3</v>
      </c>
    </row>
    <row r="4151" spans="1:3">
      <c r="A4151">
        <v>120225</v>
      </c>
      <c r="C4151">
        <v>3</v>
      </c>
    </row>
    <row r="4152" spans="1:3">
      <c r="A4152">
        <v>120226</v>
      </c>
      <c r="B4152" t="s">
        <v>1516</v>
      </c>
      <c r="C4152">
        <v>3</v>
      </c>
    </row>
    <row r="4153" spans="1:3">
      <c r="A4153">
        <v>130001</v>
      </c>
      <c r="B4153" t="s">
        <v>4104</v>
      </c>
      <c r="C4153">
        <v>3</v>
      </c>
    </row>
    <row r="4154" spans="1:3">
      <c r="A4154">
        <v>130003</v>
      </c>
      <c r="B4154" t="s">
        <v>4105</v>
      </c>
      <c r="C4154">
        <v>3</v>
      </c>
    </row>
    <row r="4155" spans="1:3">
      <c r="A4155">
        <v>130006</v>
      </c>
      <c r="B4155" t="s">
        <v>4106</v>
      </c>
      <c r="C4155">
        <v>3</v>
      </c>
    </row>
    <row r="4156" spans="1:3">
      <c r="A4156">
        <v>130008</v>
      </c>
      <c r="B4156" t="s">
        <v>4107</v>
      </c>
      <c r="C4156">
        <v>3</v>
      </c>
    </row>
    <row r="4157" spans="1:3">
      <c r="A4157">
        <v>130010</v>
      </c>
      <c r="B4157" t="s">
        <v>4108</v>
      </c>
      <c r="C4157">
        <v>3</v>
      </c>
    </row>
    <row r="4158" spans="1:3">
      <c r="A4158">
        <v>130011</v>
      </c>
      <c r="B4158" t="s">
        <v>4109</v>
      </c>
      <c r="C4158">
        <v>3</v>
      </c>
    </row>
    <row r="4159" spans="1:3">
      <c r="A4159">
        <v>130013</v>
      </c>
      <c r="B4159" t="s">
        <v>4110</v>
      </c>
      <c r="C4159">
        <v>3</v>
      </c>
    </row>
    <row r="4160" spans="1:3">
      <c r="A4160">
        <v>130014</v>
      </c>
      <c r="B4160" t="s">
        <v>4111</v>
      </c>
      <c r="C4160">
        <v>3</v>
      </c>
    </row>
    <row r="4161" spans="1:3">
      <c r="A4161">
        <v>130015</v>
      </c>
      <c r="B4161" t="s">
        <v>4112</v>
      </c>
      <c r="C4161">
        <v>3</v>
      </c>
    </row>
    <row r="4162" spans="1:3">
      <c r="A4162">
        <v>130016</v>
      </c>
      <c r="B4162" t="s">
        <v>1549</v>
      </c>
      <c r="C4162">
        <v>3</v>
      </c>
    </row>
    <row r="4163" spans="1:3">
      <c r="A4163">
        <v>130017</v>
      </c>
      <c r="B4163" t="s">
        <v>1549</v>
      </c>
      <c r="C4163">
        <v>3</v>
      </c>
    </row>
    <row r="4164" spans="1:3">
      <c r="A4164">
        <v>130018</v>
      </c>
      <c r="B4164" t="s">
        <v>1549</v>
      </c>
      <c r="C4164">
        <v>3</v>
      </c>
    </row>
    <row r="4165" spans="1:3">
      <c r="A4165">
        <v>130019</v>
      </c>
      <c r="B4165" t="s">
        <v>1549</v>
      </c>
      <c r="C4165">
        <v>3</v>
      </c>
    </row>
    <row r="4166" spans="1:3">
      <c r="A4166">
        <v>130020</v>
      </c>
      <c r="B4166" t="s">
        <v>1549</v>
      </c>
      <c r="C4166">
        <v>3</v>
      </c>
    </row>
    <row r="4167" spans="1:3">
      <c r="A4167">
        <v>130021</v>
      </c>
      <c r="B4167" t="s">
        <v>1549</v>
      </c>
      <c r="C4167">
        <v>3</v>
      </c>
    </row>
    <row r="4168" spans="1:3">
      <c r="A4168">
        <v>130022</v>
      </c>
      <c r="B4168" t="s">
        <v>4113</v>
      </c>
      <c r="C4168">
        <v>3</v>
      </c>
    </row>
    <row r="4169" spans="1:3">
      <c r="A4169">
        <v>130023</v>
      </c>
      <c r="B4169" t="s">
        <v>1549</v>
      </c>
      <c r="C4169">
        <v>3</v>
      </c>
    </row>
    <row r="4170" spans="1:3">
      <c r="A4170">
        <v>130024</v>
      </c>
      <c r="B4170" t="s">
        <v>1549</v>
      </c>
      <c r="C4170">
        <v>3</v>
      </c>
    </row>
    <row r="4171" spans="1:3">
      <c r="A4171">
        <v>130025</v>
      </c>
      <c r="B4171" t="s">
        <v>1549</v>
      </c>
      <c r="C4171">
        <v>3</v>
      </c>
    </row>
    <row r="4172" spans="1:3">
      <c r="A4172">
        <v>130026</v>
      </c>
      <c r="B4172" t="s">
        <v>4114</v>
      </c>
      <c r="C4172">
        <v>3</v>
      </c>
    </row>
    <row r="4173" spans="1:3">
      <c r="A4173">
        <v>130027</v>
      </c>
      <c r="B4173" t="s">
        <v>4115</v>
      </c>
      <c r="C4173">
        <v>3</v>
      </c>
    </row>
    <row r="4174" spans="1:3">
      <c r="A4174">
        <v>130028</v>
      </c>
      <c r="B4174" t="s">
        <v>4116</v>
      </c>
      <c r="C4174">
        <v>3</v>
      </c>
    </row>
    <row r="4175" spans="1:3">
      <c r="A4175">
        <v>130029</v>
      </c>
      <c r="B4175" t="s">
        <v>4117</v>
      </c>
      <c r="C4175">
        <v>3</v>
      </c>
    </row>
    <row r="4176" spans="1:3">
      <c r="A4176">
        <v>130030</v>
      </c>
      <c r="B4176" t="s">
        <v>4118</v>
      </c>
      <c r="C4176">
        <v>3</v>
      </c>
    </row>
    <row r="4177" spans="1:3">
      <c r="A4177">
        <v>130031</v>
      </c>
      <c r="B4177" t="s">
        <v>4119</v>
      </c>
      <c r="C4177">
        <v>3</v>
      </c>
    </row>
    <row r="4178" spans="1:3">
      <c r="A4178">
        <v>130032</v>
      </c>
      <c r="B4178" t="s">
        <v>3204</v>
      </c>
      <c r="C4178">
        <v>3</v>
      </c>
    </row>
    <row r="4179" spans="1:3">
      <c r="A4179">
        <v>130033</v>
      </c>
      <c r="B4179" t="s">
        <v>4120</v>
      </c>
      <c r="C4179">
        <v>3</v>
      </c>
    </row>
    <row r="4180" spans="1:3">
      <c r="A4180">
        <v>130034</v>
      </c>
      <c r="B4180" t="s">
        <v>4121</v>
      </c>
      <c r="C4180">
        <v>3</v>
      </c>
    </row>
    <row r="4181" spans="1:3">
      <c r="A4181">
        <v>130035</v>
      </c>
      <c r="C4181">
        <v>3</v>
      </c>
    </row>
    <row r="4182" spans="1:3">
      <c r="A4182">
        <v>130036</v>
      </c>
      <c r="B4182" t="s">
        <v>4415</v>
      </c>
      <c r="C4182">
        <v>3</v>
      </c>
    </row>
    <row r="4183" spans="1:3">
      <c r="A4183">
        <v>130037</v>
      </c>
      <c r="C4183">
        <v>3</v>
      </c>
    </row>
    <row r="4184" spans="1:3">
      <c r="A4184">
        <v>130038</v>
      </c>
      <c r="C4184">
        <v>3</v>
      </c>
    </row>
    <row r="4185" spans="1:3">
      <c r="A4185">
        <v>140001</v>
      </c>
      <c r="B4185" t="s">
        <v>4122</v>
      </c>
      <c r="C4185">
        <v>3</v>
      </c>
    </row>
    <row r="4186" spans="1:3">
      <c r="A4186">
        <v>140002</v>
      </c>
      <c r="B4186" t="s">
        <v>4123</v>
      </c>
      <c r="C4186">
        <v>3</v>
      </c>
    </row>
    <row r="4187" spans="1:3">
      <c r="A4187">
        <v>140003</v>
      </c>
      <c r="B4187" t="s">
        <v>4124</v>
      </c>
      <c r="C4187">
        <v>3</v>
      </c>
    </row>
    <row r="4188" spans="1:3">
      <c r="A4188">
        <v>140004</v>
      </c>
      <c r="B4188" t="s">
        <v>4125</v>
      </c>
      <c r="C4188">
        <v>3</v>
      </c>
    </row>
    <row r="4189" spans="1:3">
      <c r="A4189">
        <v>140005</v>
      </c>
      <c r="B4189" t="s">
        <v>4126</v>
      </c>
      <c r="C4189">
        <v>3</v>
      </c>
    </row>
    <row r="4190" spans="1:3">
      <c r="A4190">
        <v>140006</v>
      </c>
      <c r="B4190" t="s">
        <v>4127</v>
      </c>
      <c r="C4190">
        <v>3</v>
      </c>
    </row>
    <row r="4191" spans="1:3">
      <c r="A4191">
        <v>140007</v>
      </c>
      <c r="B4191" t="s">
        <v>1549</v>
      </c>
      <c r="C4191">
        <v>3</v>
      </c>
    </row>
    <row r="4192" spans="1:3">
      <c r="A4192">
        <v>140008</v>
      </c>
      <c r="B4192" t="s">
        <v>1549</v>
      </c>
      <c r="C4192">
        <v>3</v>
      </c>
    </row>
    <row r="4193" spans="1:3">
      <c r="A4193">
        <v>140009</v>
      </c>
      <c r="B4193" t="s">
        <v>4128</v>
      </c>
      <c r="C4193">
        <v>3</v>
      </c>
    </row>
    <row r="4194" spans="1:3">
      <c r="A4194">
        <v>140010</v>
      </c>
      <c r="B4194" t="s">
        <v>4129</v>
      </c>
      <c r="C4194">
        <v>3</v>
      </c>
    </row>
    <row r="4195" spans="1:3">
      <c r="A4195">
        <v>140011</v>
      </c>
      <c r="B4195" t="s">
        <v>4130</v>
      </c>
      <c r="C4195">
        <v>3</v>
      </c>
    </row>
    <row r="4196" spans="1:3">
      <c r="A4196">
        <v>140012</v>
      </c>
      <c r="B4196" t="s">
        <v>4131</v>
      </c>
      <c r="C4196">
        <v>3</v>
      </c>
    </row>
    <row r="4197" spans="1:3">
      <c r="A4197">
        <v>140013</v>
      </c>
      <c r="C4197">
        <v>3</v>
      </c>
    </row>
    <row r="4198" spans="1:3">
      <c r="A4198">
        <v>140014</v>
      </c>
      <c r="C4198">
        <v>3</v>
      </c>
    </row>
    <row r="4199" spans="1:3">
      <c r="A4199">
        <v>140015</v>
      </c>
      <c r="C4199">
        <v>3</v>
      </c>
    </row>
    <row r="4200" spans="1:3">
      <c r="A4200">
        <v>140016</v>
      </c>
      <c r="C4200">
        <v>3</v>
      </c>
    </row>
    <row r="4201" spans="1:3">
      <c r="A4201">
        <v>140017</v>
      </c>
      <c r="C4201">
        <v>3</v>
      </c>
    </row>
    <row r="4202" spans="1:3">
      <c r="A4202">
        <v>140018</v>
      </c>
      <c r="B4202" t="s">
        <v>4132</v>
      </c>
      <c r="C4202">
        <v>3</v>
      </c>
    </row>
    <row r="4203" spans="1:3">
      <c r="A4203">
        <v>140019</v>
      </c>
      <c r="C4203">
        <v>3</v>
      </c>
    </row>
    <row r="4204" spans="1:3">
      <c r="A4204">
        <v>140020</v>
      </c>
      <c r="B4204" t="s">
        <v>4133</v>
      </c>
      <c r="C4204">
        <v>3</v>
      </c>
    </row>
    <row r="4205" spans="1:3">
      <c r="A4205">
        <v>140021</v>
      </c>
      <c r="C4205">
        <v>3</v>
      </c>
    </row>
    <row r="4206" spans="1:3">
      <c r="A4206">
        <v>140022</v>
      </c>
      <c r="B4206" t="s">
        <v>4134</v>
      </c>
      <c r="C4206">
        <v>3</v>
      </c>
    </row>
    <row r="4207" spans="1:3">
      <c r="A4207">
        <v>140023</v>
      </c>
      <c r="B4207" t="s">
        <v>4476</v>
      </c>
      <c r="C4207">
        <v>3</v>
      </c>
    </row>
    <row r="4208" spans="1:3">
      <c r="A4208">
        <v>140024</v>
      </c>
      <c r="B4208" t="s">
        <v>4135</v>
      </c>
      <c r="C4208">
        <v>3</v>
      </c>
    </row>
    <row r="4209" spans="1:3">
      <c r="A4209">
        <v>140025</v>
      </c>
      <c r="B4209" t="s">
        <v>4136</v>
      </c>
      <c r="C4209">
        <v>3</v>
      </c>
    </row>
    <row r="4210" spans="1:3">
      <c r="A4210">
        <v>140026</v>
      </c>
      <c r="B4210" t="s">
        <v>4137</v>
      </c>
      <c r="C4210">
        <v>3</v>
      </c>
    </row>
    <row r="4211" spans="1:3">
      <c r="A4211">
        <v>140027</v>
      </c>
      <c r="B4211" t="s">
        <v>4138</v>
      </c>
      <c r="C4211">
        <v>3</v>
      </c>
    </row>
    <row r="4212" spans="1:3">
      <c r="A4212">
        <v>140028</v>
      </c>
      <c r="B4212" t="s">
        <v>4383</v>
      </c>
      <c r="C4212">
        <v>3</v>
      </c>
    </row>
    <row r="4213" spans="1:3">
      <c r="A4213">
        <v>150001</v>
      </c>
      <c r="B4213" t="s">
        <v>4139</v>
      </c>
      <c r="C4213">
        <v>3</v>
      </c>
    </row>
    <row r="4214" spans="1:3">
      <c r="A4214">
        <v>150005</v>
      </c>
      <c r="B4214" t="s">
        <v>4140</v>
      </c>
      <c r="C4214">
        <v>3</v>
      </c>
    </row>
    <row r="4215" spans="1:3">
      <c r="A4215">
        <v>150006</v>
      </c>
      <c r="B4215" t="s">
        <v>4141</v>
      </c>
      <c r="C4215">
        <v>3</v>
      </c>
    </row>
    <row r="4216" spans="1:3">
      <c r="A4216">
        <v>150007</v>
      </c>
      <c r="B4216" t="s">
        <v>4142</v>
      </c>
      <c r="C4216">
        <v>3</v>
      </c>
    </row>
    <row r="4217" spans="1:3">
      <c r="A4217">
        <v>150008</v>
      </c>
      <c r="C4217">
        <v>3</v>
      </c>
    </row>
    <row r="4218" spans="1:3">
      <c r="A4218">
        <v>150009</v>
      </c>
      <c r="B4218" t="s">
        <v>4143</v>
      </c>
      <c r="C4218">
        <v>3</v>
      </c>
    </row>
    <row r="4219" spans="1:3">
      <c r="A4219">
        <v>150010</v>
      </c>
      <c r="B4219" t="s">
        <v>1591</v>
      </c>
      <c r="C4219">
        <v>3</v>
      </c>
    </row>
    <row r="4220" spans="1:3">
      <c r="A4220">
        <v>150011</v>
      </c>
      <c r="B4220" t="s">
        <v>4144</v>
      </c>
      <c r="C4220">
        <v>3</v>
      </c>
    </row>
    <row r="4221" spans="1:3">
      <c r="A4221">
        <v>150012</v>
      </c>
      <c r="B4221" t="s">
        <v>1549</v>
      </c>
      <c r="C4221">
        <v>3</v>
      </c>
    </row>
    <row r="4222" spans="1:3">
      <c r="A4222">
        <v>150013</v>
      </c>
      <c r="B4222" t="s">
        <v>4145</v>
      </c>
      <c r="C4222">
        <v>3</v>
      </c>
    </row>
    <row r="4223" spans="1:3">
      <c r="A4223">
        <v>150014</v>
      </c>
      <c r="B4223" t="s">
        <v>1549</v>
      </c>
      <c r="C4223">
        <v>3</v>
      </c>
    </row>
    <row r="4224" spans="1:3">
      <c r="A4224">
        <v>150015</v>
      </c>
      <c r="C4224">
        <v>3</v>
      </c>
    </row>
    <row r="4225" spans="1:3">
      <c r="A4225">
        <v>150016</v>
      </c>
      <c r="B4225" t="s">
        <v>3966</v>
      </c>
      <c r="C4225">
        <v>3</v>
      </c>
    </row>
    <row r="4226" spans="1:3">
      <c r="A4226">
        <v>150017</v>
      </c>
      <c r="B4226" t="s">
        <v>4146</v>
      </c>
      <c r="C4226">
        <v>3</v>
      </c>
    </row>
    <row r="4227" spans="1:3">
      <c r="A4227">
        <v>150018</v>
      </c>
      <c r="B4227" t="s">
        <v>4147</v>
      </c>
      <c r="C4227">
        <v>3</v>
      </c>
    </row>
    <row r="4228" spans="1:3">
      <c r="A4228">
        <v>150019</v>
      </c>
      <c r="B4228" t="s">
        <v>4148</v>
      </c>
      <c r="C4228">
        <v>3</v>
      </c>
    </row>
    <row r="4229" spans="1:3">
      <c r="A4229">
        <v>160001</v>
      </c>
      <c r="B4229" t="s">
        <v>4149</v>
      </c>
      <c r="C4229">
        <v>3</v>
      </c>
    </row>
    <row r="4230" spans="1:3">
      <c r="A4230">
        <v>160002</v>
      </c>
      <c r="C4230">
        <v>3</v>
      </c>
    </row>
    <row r="4231" spans="1:3">
      <c r="A4231">
        <v>160003</v>
      </c>
      <c r="B4231" t="s">
        <v>4881</v>
      </c>
      <c r="C4231">
        <v>3</v>
      </c>
    </row>
    <row r="4232" spans="1:3">
      <c r="A4232">
        <v>160004</v>
      </c>
      <c r="B4232" t="s">
        <v>4882</v>
      </c>
      <c r="C4232">
        <v>3</v>
      </c>
    </row>
    <row r="4233" spans="1:3">
      <c r="A4233">
        <v>160005</v>
      </c>
      <c r="C4233">
        <v>3</v>
      </c>
    </row>
    <row r="4234" spans="1:3">
      <c r="A4234">
        <v>202045</v>
      </c>
      <c r="B4234" t="s">
        <v>4150</v>
      </c>
      <c r="C4234">
        <v>3</v>
      </c>
    </row>
    <row r="4235" spans="1:3">
      <c r="A4235">
        <v>202048</v>
      </c>
      <c r="B4235" t="s">
        <v>4151</v>
      </c>
      <c r="C4235">
        <v>3</v>
      </c>
    </row>
    <row r="4236" spans="1:3">
      <c r="A4236">
        <v>500001</v>
      </c>
      <c r="C4236">
        <v>3</v>
      </c>
    </row>
    <row r="4237" spans="1:3">
      <c r="A4237">
        <v>500002</v>
      </c>
      <c r="C4237">
        <v>3</v>
      </c>
    </row>
    <row r="4238" spans="1:3">
      <c r="A4238">
        <v>500003</v>
      </c>
      <c r="C4238">
        <v>3</v>
      </c>
    </row>
    <row r="4239" spans="1:3">
      <c r="A4239">
        <v>500004</v>
      </c>
      <c r="C4239">
        <v>3</v>
      </c>
    </row>
    <row r="4240" spans="1:3">
      <c r="A4240">
        <v>500005</v>
      </c>
      <c r="C4240">
        <v>3</v>
      </c>
    </row>
    <row r="4241" spans="1:3">
      <c r="A4241">
        <v>500006</v>
      </c>
      <c r="C4241">
        <v>3</v>
      </c>
    </row>
    <row r="4242" spans="1:3">
      <c r="A4242">
        <v>500007</v>
      </c>
      <c r="C4242">
        <v>3</v>
      </c>
    </row>
    <row r="4243" spans="1:3">
      <c r="A4243">
        <v>500008</v>
      </c>
      <c r="C4243">
        <v>3</v>
      </c>
    </row>
    <row r="4244" spans="1:3">
      <c r="A4244">
        <v>500009</v>
      </c>
      <c r="C4244">
        <v>3</v>
      </c>
    </row>
    <row r="4245" spans="1:3">
      <c r="A4245">
        <v>500010</v>
      </c>
      <c r="C4245">
        <v>3</v>
      </c>
    </row>
    <row r="4246" spans="1:3">
      <c r="A4246">
        <v>500011</v>
      </c>
      <c r="C4246">
        <v>3</v>
      </c>
    </row>
    <row r="4247" spans="1:3">
      <c r="A4247">
        <v>500012</v>
      </c>
      <c r="C4247">
        <v>3</v>
      </c>
    </row>
    <row r="4248" spans="1:3">
      <c r="A4248">
        <v>500013</v>
      </c>
      <c r="B4248" t="s">
        <v>4152</v>
      </c>
      <c r="C4248">
        <v>3</v>
      </c>
    </row>
    <row r="4249" spans="1:3">
      <c r="A4249">
        <v>500014</v>
      </c>
      <c r="B4249" t="s">
        <v>4153</v>
      </c>
      <c r="C4249">
        <v>3</v>
      </c>
    </row>
    <row r="4250" spans="1:3">
      <c r="A4250">
        <v>500015</v>
      </c>
      <c r="B4250" t="s">
        <v>2130</v>
      </c>
      <c r="C4250">
        <v>3</v>
      </c>
    </row>
    <row r="4251" spans="1:3">
      <c r="A4251">
        <v>500016</v>
      </c>
      <c r="C4251">
        <v>3</v>
      </c>
    </row>
    <row r="4252" spans="1:3">
      <c r="A4252">
        <v>500017</v>
      </c>
      <c r="C4252">
        <v>3</v>
      </c>
    </row>
    <row r="4253" spans="1:3">
      <c r="A4253">
        <v>500018</v>
      </c>
      <c r="B4253" t="s">
        <v>4154</v>
      </c>
      <c r="C4253">
        <v>3</v>
      </c>
    </row>
    <row r="4254" spans="1:3">
      <c r="A4254">
        <v>500019</v>
      </c>
      <c r="B4254" t="s">
        <v>4155</v>
      </c>
      <c r="C4254">
        <v>3</v>
      </c>
    </row>
    <row r="4255" spans="1:3">
      <c r="A4255">
        <v>500020</v>
      </c>
      <c r="C4255">
        <v>3</v>
      </c>
    </row>
    <row r="4256" spans="1:3">
      <c r="A4256">
        <v>500021</v>
      </c>
      <c r="C4256">
        <v>3</v>
      </c>
    </row>
    <row r="4257" spans="1:3">
      <c r="A4257">
        <v>500022</v>
      </c>
      <c r="C4257">
        <v>3</v>
      </c>
    </row>
    <row r="4258" spans="1:3">
      <c r="A4258">
        <v>500023</v>
      </c>
      <c r="C4258">
        <v>3</v>
      </c>
    </row>
    <row r="4259" spans="1:3">
      <c r="A4259">
        <v>500024</v>
      </c>
      <c r="B4259" t="s">
        <v>4156</v>
      </c>
      <c r="C4259">
        <v>3</v>
      </c>
    </row>
    <row r="4260" spans="1:3">
      <c r="A4260">
        <v>500025</v>
      </c>
      <c r="B4260" t="s">
        <v>4157</v>
      </c>
      <c r="C4260">
        <v>3</v>
      </c>
    </row>
    <row r="4261" spans="1:3">
      <c r="A4261">
        <v>500026</v>
      </c>
      <c r="B4261" t="s">
        <v>2365</v>
      </c>
      <c r="C4261">
        <v>3</v>
      </c>
    </row>
    <row r="4262" spans="1:3">
      <c r="A4262">
        <v>500027</v>
      </c>
      <c r="B4262" t="s">
        <v>1516</v>
      </c>
      <c r="C4262">
        <v>3</v>
      </c>
    </row>
    <row r="4263" spans="1:3">
      <c r="A4263">
        <v>500028</v>
      </c>
      <c r="B4263" t="s">
        <v>3105</v>
      </c>
      <c r="C4263">
        <v>3</v>
      </c>
    </row>
    <row r="4264" spans="1:3">
      <c r="A4264">
        <v>500029</v>
      </c>
      <c r="B4264" t="s">
        <v>1516</v>
      </c>
      <c r="C4264">
        <v>3</v>
      </c>
    </row>
    <row r="4265" spans="1:3">
      <c r="A4265">
        <v>500030</v>
      </c>
      <c r="B4265" t="s">
        <v>4158</v>
      </c>
      <c r="C4265">
        <v>3</v>
      </c>
    </row>
    <row r="4266" spans="1:3">
      <c r="A4266">
        <v>500031</v>
      </c>
      <c r="B4266" t="s">
        <v>4159</v>
      </c>
      <c r="C4266">
        <v>3</v>
      </c>
    </row>
    <row r="4267" spans="1:3">
      <c r="A4267">
        <v>500032</v>
      </c>
      <c r="B4267" t="s">
        <v>4160</v>
      </c>
      <c r="C4267">
        <v>3</v>
      </c>
    </row>
    <row r="4268" spans="1:3">
      <c r="A4268">
        <v>500033</v>
      </c>
      <c r="B4268" t="s">
        <v>4161</v>
      </c>
      <c r="C4268">
        <v>3</v>
      </c>
    </row>
    <row r="4269" spans="1:3">
      <c r="A4269">
        <v>500034</v>
      </c>
      <c r="B4269" t="s">
        <v>4162</v>
      </c>
      <c r="C4269">
        <v>3</v>
      </c>
    </row>
    <row r="4270" spans="1:3">
      <c r="A4270">
        <v>500035</v>
      </c>
      <c r="B4270" t="s">
        <v>4156</v>
      </c>
      <c r="C4270">
        <v>3</v>
      </c>
    </row>
    <row r="4271" spans="1:3">
      <c r="A4271">
        <v>500036</v>
      </c>
      <c r="B4271" t="s">
        <v>1516</v>
      </c>
      <c r="C4271">
        <v>3</v>
      </c>
    </row>
    <row r="4272" spans="1:3">
      <c r="A4272">
        <v>500037</v>
      </c>
      <c r="B4272" t="s">
        <v>1516</v>
      </c>
      <c r="C4272">
        <v>3</v>
      </c>
    </row>
    <row r="4273" spans="1:3">
      <c r="A4273">
        <v>500038</v>
      </c>
      <c r="B4273" t="s">
        <v>1516</v>
      </c>
      <c r="C4273">
        <v>3</v>
      </c>
    </row>
    <row r="4274" spans="1:3">
      <c r="A4274">
        <v>500039</v>
      </c>
      <c r="B4274" t="s">
        <v>4156</v>
      </c>
      <c r="C4274">
        <v>3</v>
      </c>
    </row>
    <row r="4275" spans="1:3">
      <c r="A4275">
        <v>500040</v>
      </c>
      <c r="B4275" t="s">
        <v>1516</v>
      </c>
      <c r="C4275">
        <v>3</v>
      </c>
    </row>
    <row r="4276" spans="1:3">
      <c r="A4276">
        <v>500041</v>
      </c>
      <c r="B4276" t="s">
        <v>4163</v>
      </c>
      <c r="C4276">
        <v>3</v>
      </c>
    </row>
    <row r="4277" spans="1:3">
      <c r="A4277">
        <v>500042</v>
      </c>
      <c r="B4277" t="s">
        <v>4164</v>
      </c>
      <c r="C4277">
        <v>3</v>
      </c>
    </row>
    <row r="4278" spans="1:3">
      <c r="A4278">
        <v>500043</v>
      </c>
      <c r="B4278" t="s">
        <v>4165</v>
      </c>
      <c r="C4278">
        <v>3</v>
      </c>
    </row>
    <row r="4279" spans="1:3">
      <c r="A4279">
        <v>500044</v>
      </c>
      <c r="B4279" t="s">
        <v>4166</v>
      </c>
      <c r="C4279">
        <v>3</v>
      </c>
    </row>
    <row r="4280" spans="1:3">
      <c r="A4280">
        <v>500045</v>
      </c>
      <c r="B4280" t="s">
        <v>4167</v>
      </c>
      <c r="C4280">
        <v>3</v>
      </c>
    </row>
    <row r="4281" spans="1:3">
      <c r="A4281">
        <v>500046</v>
      </c>
      <c r="B4281" t="s">
        <v>4168</v>
      </c>
      <c r="C4281">
        <v>3</v>
      </c>
    </row>
    <row r="4282" spans="1:3">
      <c r="A4282">
        <v>500047</v>
      </c>
      <c r="B4282" t="s">
        <v>4169</v>
      </c>
      <c r="C4282">
        <v>3</v>
      </c>
    </row>
    <row r="4283" spans="1:3">
      <c r="A4283">
        <v>500048</v>
      </c>
      <c r="B4283" t="s">
        <v>4477</v>
      </c>
      <c r="C4283">
        <v>3</v>
      </c>
    </row>
    <row r="4284" spans="1:3">
      <c r="A4284">
        <v>500050</v>
      </c>
      <c r="B4284" t="s">
        <v>1516</v>
      </c>
      <c r="C4284">
        <v>3</v>
      </c>
    </row>
    <row r="4285" spans="1:3">
      <c r="A4285">
        <v>500051</v>
      </c>
      <c r="B4285" t="s">
        <v>1516</v>
      </c>
      <c r="C4285">
        <v>3</v>
      </c>
    </row>
    <row r="4286" spans="1:3">
      <c r="A4286">
        <v>500052</v>
      </c>
      <c r="C4286">
        <v>3</v>
      </c>
    </row>
    <row r="4287" spans="1:3">
      <c r="A4287">
        <v>500053</v>
      </c>
      <c r="C4287">
        <v>3</v>
      </c>
    </row>
    <row r="4288" spans="1:3">
      <c r="A4288">
        <v>500054</v>
      </c>
      <c r="B4288" t="s">
        <v>4171</v>
      </c>
      <c r="C4288">
        <v>3</v>
      </c>
    </row>
    <row r="4289" spans="1:3">
      <c r="A4289">
        <v>500055</v>
      </c>
      <c r="B4289" t="s">
        <v>4172</v>
      </c>
      <c r="C4289">
        <v>3</v>
      </c>
    </row>
    <row r="4290" spans="1:3">
      <c r="A4290">
        <v>500056</v>
      </c>
      <c r="B4290" t="s">
        <v>4172</v>
      </c>
      <c r="C4290">
        <v>3</v>
      </c>
    </row>
    <row r="4291" spans="1:3">
      <c r="A4291">
        <v>500057</v>
      </c>
      <c r="B4291" t="s">
        <v>4171</v>
      </c>
      <c r="C4291">
        <v>3</v>
      </c>
    </row>
    <row r="4292" spans="1:3">
      <c r="A4292">
        <v>500058</v>
      </c>
      <c r="B4292" t="s">
        <v>4172</v>
      </c>
      <c r="C4292">
        <v>3</v>
      </c>
    </row>
    <row r="4293" spans="1:3">
      <c r="A4293">
        <v>500059</v>
      </c>
      <c r="B4293" t="s">
        <v>3204</v>
      </c>
      <c r="C4293">
        <v>3</v>
      </c>
    </row>
    <row r="4294" spans="1:3">
      <c r="A4294">
        <v>500060</v>
      </c>
      <c r="B4294" t="s">
        <v>4173</v>
      </c>
      <c r="C4294">
        <v>3</v>
      </c>
    </row>
    <row r="4295" spans="1:3">
      <c r="A4295">
        <v>500061</v>
      </c>
      <c r="B4295" t="s">
        <v>4174</v>
      </c>
      <c r="C4295">
        <v>3</v>
      </c>
    </row>
    <row r="4296" spans="1:3">
      <c r="A4296">
        <v>500062</v>
      </c>
      <c r="B4296" t="s">
        <v>4175</v>
      </c>
      <c r="C4296">
        <v>3</v>
      </c>
    </row>
    <row r="4297" spans="1:3">
      <c r="A4297">
        <v>500063</v>
      </c>
      <c r="B4297" t="s">
        <v>4176</v>
      </c>
      <c r="C4297">
        <v>3</v>
      </c>
    </row>
    <row r="4298" spans="1:3">
      <c r="A4298">
        <v>500064</v>
      </c>
      <c r="B4298" t="s">
        <v>4177</v>
      </c>
      <c r="C4298">
        <v>3</v>
      </c>
    </row>
    <row r="4299" spans="1:3">
      <c r="A4299">
        <v>500065</v>
      </c>
      <c r="B4299" t="s">
        <v>4178</v>
      </c>
      <c r="C4299">
        <v>3</v>
      </c>
    </row>
    <row r="4300" spans="1:3">
      <c r="A4300">
        <v>500066</v>
      </c>
      <c r="B4300" t="s">
        <v>4179</v>
      </c>
      <c r="C4300">
        <v>3</v>
      </c>
    </row>
    <row r="4301" spans="1:3">
      <c r="A4301">
        <v>500067</v>
      </c>
      <c r="B4301" t="s">
        <v>4180</v>
      </c>
      <c r="C4301">
        <v>3</v>
      </c>
    </row>
    <row r="4302" spans="1:3">
      <c r="A4302">
        <v>500068</v>
      </c>
      <c r="B4302" t="s">
        <v>4181</v>
      </c>
      <c r="C4302">
        <v>3</v>
      </c>
    </row>
    <row r="4303" spans="1:3">
      <c r="A4303">
        <v>500069</v>
      </c>
      <c r="B4303" t="s">
        <v>4182</v>
      </c>
      <c r="C4303">
        <v>3</v>
      </c>
    </row>
    <row r="4304" spans="1:3">
      <c r="A4304">
        <v>500070</v>
      </c>
      <c r="B4304" t="s">
        <v>4183</v>
      </c>
      <c r="C4304">
        <v>3</v>
      </c>
    </row>
    <row r="4305" spans="1:3">
      <c r="A4305">
        <v>500071</v>
      </c>
      <c r="B4305" t="s">
        <v>4184</v>
      </c>
      <c r="C4305">
        <v>3</v>
      </c>
    </row>
    <row r="4306" spans="1:3">
      <c r="A4306">
        <v>500072</v>
      </c>
      <c r="B4306" t="s">
        <v>4185</v>
      </c>
      <c r="C4306">
        <v>3</v>
      </c>
    </row>
    <row r="4307" spans="1:3">
      <c r="A4307">
        <v>500073</v>
      </c>
      <c r="B4307" t="s">
        <v>4186</v>
      </c>
      <c r="C4307">
        <v>3</v>
      </c>
    </row>
    <row r="4308" spans="1:3">
      <c r="A4308">
        <v>500074</v>
      </c>
      <c r="B4308" t="s">
        <v>4187</v>
      </c>
      <c r="C4308">
        <v>3</v>
      </c>
    </row>
    <row r="4309" spans="1:3">
      <c r="A4309">
        <v>500075</v>
      </c>
      <c r="B4309" t="s">
        <v>4188</v>
      </c>
      <c r="C4309">
        <v>3</v>
      </c>
    </row>
    <row r="4310" spans="1:3">
      <c r="A4310">
        <v>500076</v>
      </c>
      <c r="B4310" t="s">
        <v>4189</v>
      </c>
      <c r="C4310">
        <v>3</v>
      </c>
    </row>
    <row r="4311" spans="1:3">
      <c r="A4311">
        <v>500077</v>
      </c>
      <c r="B4311" t="s">
        <v>4190</v>
      </c>
      <c r="C4311">
        <v>3</v>
      </c>
    </row>
    <row r="4312" spans="1:3">
      <c r="A4312">
        <v>500078</v>
      </c>
      <c r="B4312" t="s">
        <v>4191</v>
      </c>
      <c r="C4312">
        <v>3</v>
      </c>
    </row>
    <row r="4313" spans="1:3">
      <c r="A4313">
        <v>500079</v>
      </c>
      <c r="B4313" t="s">
        <v>4192</v>
      </c>
      <c r="C4313">
        <v>3</v>
      </c>
    </row>
    <row r="4314" spans="1:3">
      <c r="A4314">
        <v>500080</v>
      </c>
      <c r="B4314" t="s">
        <v>4193</v>
      </c>
      <c r="C4314">
        <v>3</v>
      </c>
    </row>
    <row r="4315" spans="1:3">
      <c r="A4315">
        <v>500081</v>
      </c>
      <c r="B4315" t="s">
        <v>4194</v>
      </c>
      <c r="C4315">
        <v>3</v>
      </c>
    </row>
    <row r="4316" spans="1:3">
      <c r="A4316">
        <v>500082</v>
      </c>
      <c r="B4316" t="s">
        <v>4195</v>
      </c>
      <c r="C4316">
        <v>3</v>
      </c>
    </row>
    <row r="4317" spans="1:3">
      <c r="A4317">
        <v>500083</v>
      </c>
      <c r="B4317" t="s">
        <v>4196</v>
      </c>
      <c r="C4317">
        <v>3</v>
      </c>
    </row>
    <row r="4318" spans="1:3">
      <c r="A4318">
        <v>500084</v>
      </c>
      <c r="B4318" t="s">
        <v>4197</v>
      </c>
      <c r="C4318">
        <v>3</v>
      </c>
    </row>
    <row r="4319" spans="1:3">
      <c r="A4319">
        <v>500085</v>
      </c>
      <c r="B4319" t="s">
        <v>4198</v>
      </c>
      <c r="C4319">
        <v>3</v>
      </c>
    </row>
    <row r="4320" spans="1:3">
      <c r="A4320">
        <v>500086</v>
      </c>
      <c r="C4320">
        <v>3</v>
      </c>
    </row>
    <row r="4321" spans="1:3">
      <c r="A4321">
        <v>500087</v>
      </c>
      <c r="B4321" t="s">
        <v>4199</v>
      </c>
      <c r="C4321">
        <v>3</v>
      </c>
    </row>
    <row r="4322" spans="1:3">
      <c r="A4322">
        <v>500088</v>
      </c>
      <c r="B4322" t="s">
        <v>4200</v>
      </c>
      <c r="C4322">
        <v>3</v>
      </c>
    </row>
    <row r="4323" spans="1:3">
      <c r="A4323">
        <v>500089</v>
      </c>
      <c r="B4323" t="s">
        <v>4201</v>
      </c>
      <c r="C4323">
        <v>3</v>
      </c>
    </row>
    <row r="4324" spans="1:3">
      <c r="A4324">
        <v>500090</v>
      </c>
      <c r="B4324" t="s">
        <v>4202</v>
      </c>
      <c r="C4324">
        <v>3</v>
      </c>
    </row>
    <row r="4325" spans="1:3">
      <c r="A4325">
        <v>500091</v>
      </c>
      <c r="B4325" t="s">
        <v>4203</v>
      </c>
      <c r="C4325">
        <v>3</v>
      </c>
    </row>
    <row r="4326" spans="1:3">
      <c r="A4326">
        <v>500092</v>
      </c>
      <c r="B4326" t="s">
        <v>4200</v>
      </c>
      <c r="C4326">
        <v>3</v>
      </c>
    </row>
    <row r="4327" spans="1:3">
      <c r="A4327">
        <v>500093</v>
      </c>
      <c r="B4327" t="s">
        <v>4170</v>
      </c>
      <c r="C4327">
        <v>3</v>
      </c>
    </row>
    <row r="4328" spans="1:3">
      <c r="A4328">
        <v>500094</v>
      </c>
      <c r="B4328" t="s">
        <v>4203</v>
      </c>
      <c r="C4328">
        <v>3</v>
      </c>
    </row>
    <row r="4329" spans="1:3">
      <c r="A4329">
        <v>500095</v>
      </c>
      <c r="B4329" t="s">
        <v>4200</v>
      </c>
      <c r="C4329">
        <v>3</v>
      </c>
    </row>
    <row r="4330" spans="1:3">
      <c r="A4330">
        <v>500096</v>
      </c>
      <c r="B4330" t="s">
        <v>4203</v>
      </c>
      <c r="C4330">
        <v>3</v>
      </c>
    </row>
    <row r="4331" spans="1:3">
      <c r="A4331">
        <v>500097</v>
      </c>
      <c r="B4331" t="s">
        <v>4200</v>
      </c>
      <c r="C4331">
        <v>3</v>
      </c>
    </row>
    <row r="4332" spans="1:3">
      <c r="A4332">
        <v>500098</v>
      </c>
      <c r="B4332" t="s">
        <v>4204</v>
      </c>
      <c r="C4332">
        <v>3</v>
      </c>
    </row>
    <row r="4333" spans="1:3">
      <c r="A4333">
        <v>500099</v>
      </c>
      <c r="B4333" t="s">
        <v>4203</v>
      </c>
      <c r="C4333">
        <v>3</v>
      </c>
    </row>
    <row r="4334" spans="1:3">
      <c r="A4334">
        <v>500100</v>
      </c>
      <c r="B4334" t="s">
        <v>4205</v>
      </c>
      <c r="C4334">
        <v>3</v>
      </c>
    </row>
    <row r="4335" spans="1:3">
      <c r="A4335">
        <v>500101</v>
      </c>
      <c r="B4335" t="s">
        <v>4205</v>
      </c>
      <c r="C4335">
        <v>3</v>
      </c>
    </row>
    <row r="4336" spans="1:3">
      <c r="A4336">
        <v>500102</v>
      </c>
      <c r="B4336" t="s">
        <v>4203</v>
      </c>
      <c r="C4336">
        <v>3</v>
      </c>
    </row>
    <row r="4337" spans="1:3">
      <c r="A4337">
        <v>500103</v>
      </c>
      <c r="B4337" t="s">
        <v>4200</v>
      </c>
      <c r="C4337">
        <v>3</v>
      </c>
    </row>
    <row r="4338" spans="1:3">
      <c r="A4338">
        <v>500104</v>
      </c>
      <c r="B4338" t="s">
        <v>4203</v>
      </c>
      <c r="C4338">
        <v>3</v>
      </c>
    </row>
    <row r="4339" spans="1:3">
      <c r="A4339">
        <v>500105</v>
      </c>
      <c r="B4339" t="s">
        <v>4200</v>
      </c>
      <c r="C4339">
        <v>3</v>
      </c>
    </row>
    <row r="4340" spans="1:3">
      <c r="A4340">
        <v>500106</v>
      </c>
      <c r="B4340" t="s">
        <v>4203</v>
      </c>
      <c r="C4340">
        <v>3</v>
      </c>
    </row>
    <row r="4341" spans="1:3">
      <c r="A4341">
        <v>500107</v>
      </c>
      <c r="B4341" t="s">
        <v>4200</v>
      </c>
      <c r="C4341">
        <v>3</v>
      </c>
    </row>
    <row r="4342" spans="1:3">
      <c r="A4342">
        <v>500108</v>
      </c>
      <c r="B4342" t="s">
        <v>4203</v>
      </c>
      <c r="C4342">
        <v>3</v>
      </c>
    </row>
    <row r="4343" spans="1:3">
      <c r="A4343">
        <v>500109</v>
      </c>
      <c r="B4343" t="s">
        <v>4200</v>
      </c>
      <c r="C4343">
        <v>3</v>
      </c>
    </row>
    <row r="4344" spans="1:3">
      <c r="A4344">
        <v>500110</v>
      </c>
      <c r="B4344" t="s">
        <v>4203</v>
      </c>
      <c r="C4344">
        <v>3</v>
      </c>
    </row>
    <row r="4345" spans="1:3">
      <c r="A4345">
        <v>500111</v>
      </c>
      <c r="B4345" t="s">
        <v>4200</v>
      </c>
      <c r="C4345">
        <v>3</v>
      </c>
    </row>
    <row r="4346" spans="1:3">
      <c r="A4346">
        <v>500112</v>
      </c>
      <c r="B4346" t="s">
        <v>4203</v>
      </c>
      <c r="C4346">
        <v>3</v>
      </c>
    </row>
    <row r="4347" spans="1:3">
      <c r="A4347">
        <v>500113</v>
      </c>
      <c r="B4347" t="s">
        <v>4200</v>
      </c>
      <c r="C4347">
        <v>3</v>
      </c>
    </row>
    <row r="4348" spans="1:3">
      <c r="A4348">
        <v>500114</v>
      </c>
      <c r="B4348" t="s">
        <v>3204</v>
      </c>
      <c r="C4348">
        <v>3</v>
      </c>
    </row>
    <row r="4349" spans="1:3">
      <c r="A4349">
        <v>500115</v>
      </c>
      <c r="C4349">
        <v>3</v>
      </c>
    </row>
    <row r="4350" spans="1:3">
      <c r="A4350">
        <v>500116</v>
      </c>
      <c r="C4350">
        <v>3</v>
      </c>
    </row>
    <row r="4351" spans="1:3">
      <c r="A4351">
        <v>500117</v>
      </c>
      <c r="B4351" t="s">
        <v>4206</v>
      </c>
      <c r="C4351">
        <v>3</v>
      </c>
    </row>
    <row r="4352" spans="1:3">
      <c r="A4352">
        <v>500118</v>
      </c>
      <c r="B4352" t="s">
        <v>4206</v>
      </c>
      <c r="C4352">
        <v>3</v>
      </c>
    </row>
    <row r="4353" spans="1:3">
      <c r="A4353">
        <v>500119</v>
      </c>
      <c r="B4353" t="s">
        <v>4207</v>
      </c>
      <c r="C4353">
        <v>3</v>
      </c>
    </row>
    <row r="4354" spans="1:3">
      <c r="A4354">
        <v>500120</v>
      </c>
      <c r="B4354" t="s">
        <v>4208</v>
      </c>
      <c r="C4354">
        <v>3</v>
      </c>
    </row>
    <row r="4355" spans="1:3">
      <c r="A4355">
        <v>500121</v>
      </c>
      <c r="B4355" t="s">
        <v>4209</v>
      </c>
      <c r="C4355">
        <v>3</v>
      </c>
    </row>
    <row r="4356" spans="1:3">
      <c r="A4356">
        <v>500122</v>
      </c>
      <c r="B4356" t="s">
        <v>4209</v>
      </c>
      <c r="C4356">
        <v>3</v>
      </c>
    </row>
    <row r="4357" spans="1:3">
      <c r="A4357">
        <v>500123</v>
      </c>
      <c r="B4357" t="s">
        <v>4210</v>
      </c>
      <c r="C4357">
        <v>3</v>
      </c>
    </row>
    <row r="4358" spans="1:3">
      <c r="A4358">
        <v>500124</v>
      </c>
      <c r="B4358" t="s">
        <v>4210</v>
      </c>
      <c r="C4358">
        <v>3</v>
      </c>
    </row>
    <row r="4359" spans="1:3">
      <c r="A4359">
        <v>500125</v>
      </c>
      <c r="B4359" t="s">
        <v>4211</v>
      </c>
      <c r="C4359">
        <v>3</v>
      </c>
    </row>
    <row r="4360" spans="1:3">
      <c r="A4360">
        <v>500126</v>
      </c>
      <c r="B4360" t="s">
        <v>4211</v>
      </c>
      <c r="C4360">
        <v>3</v>
      </c>
    </row>
    <row r="4361" spans="1:3">
      <c r="A4361">
        <v>500127</v>
      </c>
      <c r="B4361" t="s">
        <v>4212</v>
      </c>
      <c r="C4361">
        <v>3</v>
      </c>
    </row>
    <row r="4362" spans="1:3">
      <c r="A4362">
        <v>500128</v>
      </c>
      <c r="B4362" t="s">
        <v>4212</v>
      </c>
      <c r="C4362">
        <v>3</v>
      </c>
    </row>
    <row r="4363" spans="1:3">
      <c r="A4363">
        <v>500129</v>
      </c>
      <c r="B4363" t="s">
        <v>4213</v>
      </c>
      <c r="C4363">
        <v>3</v>
      </c>
    </row>
    <row r="4364" spans="1:3">
      <c r="A4364">
        <v>500130</v>
      </c>
      <c r="B4364" t="s">
        <v>4213</v>
      </c>
      <c r="C4364">
        <v>3</v>
      </c>
    </row>
    <row r="4365" spans="1:3">
      <c r="A4365">
        <v>500131</v>
      </c>
      <c r="B4365" t="s">
        <v>4214</v>
      </c>
      <c r="C4365">
        <v>3</v>
      </c>
    </row>
    <row r="4366" spans="1:3">
      <c r="A4366">
        <v>500132</v>
      </c>
      <c r="B4366" t="s">
        <v>4214</v>
      </c>
      <c r="C4366">
        <v>3</v>
      </c>
    </row>
    <row r="4367" spans="1:3">
      <c r="A4367">
        <v>500133</v>
      </c>
      <c r="B4367" t="s">
        <v>4215</v>
      </c>
      <c r="C4367">
        <v>3</v>
      </c>
    </row>
    <row r="4368" spans="1:3">
      <c r="A4368">
        <v>500134</v>
      </c>
      <c r="B4368" t="s">
        <v>4215</v>
      </c>
      <c r="C4368">
        <v>3</v>
      </c>
    </row>
    <row r="4369" spans="1:3">
      <c r="A4369">
        <v>500135</v>
      </c>
      <c r="C4369">
        <v>3</v>
      </c>
    </row>
    <row r="4370" spans="1:3">
      <c r="A4370">
        <v>500136</v>
      </c>
      <c r="B4370" t="s">
        <v>4216</v>
      </c>
      <c r="C4370">
        <v>3</v>
      </c>
    </row>
    <row r="4371" spans="1:3">
      <c r="A4371">
        <v>500137</v>
      </c>
      <c r="B4371" t="s">
        <v>4217</v>
      </c>
      <c r="C4371">
        <v>3</v>
      </c>
    </row>
    <row r="4372" spans="1:3">
      <c r="A4372">
        <v>500138</v>
      </c>
      <c r="B4372" t="s">
        <v>4218</v>
      </c>
      <c r="C4372">
        <v>3</v>
      </c>
    </row>
    <row r="4373" spans="1:3">
      <c r="A4373">
        <v>500139</v>
      </c>
      <c r="B4373" t="s">
        <v>4219</v>
      </c>
      <c r="C4373">
        <v>3</v>
      </c>
    </row>
    <row r="4374" spans="1:3">
      <c r="A4374">
        <v>500140</v>
      </c>
      <c r="B4374" t="s">
        <v>4220</v>
      </c>
      <c r="C4374">
        <v>3</v>
      </c>
    </row>
    <row r="4375" spans="1:3">
      <c r="A4375">
        <v>500141</v>
      </c>
      <c r="C4375">
        <v>3</v>
      </c>
    </row>
    <row r="4376" spans="1:3">
      <c r="A4376">
        <v>500142</v>
      </c>
      <c r="C4376">
        <v>3</v>
      </c>
    </row>
    <row r="4377" spans="1:3">
      <c r="A4377">
        <v>500143</v>
      </c>
      <c r="C4377">
        <v>3</v>
      </c>
    </row>
    <row r="4378" spans="1:3">
      <c r="A4378">
        <v>500144</v>
      </c>
      <c r="C4378">
        <v>3</v>
      </c>
    </row>
    <row r="4379" spans="1:3">
      <c r="A4379">
        <v>500145</v>
      </c>
      <c r="C4379">
        <v>3</v>
      </c>
    </row>
    <row r="4380" spans="1:3">
      <c r="A4380">
        <v>500146</v>
      </c>
      <c r="C4380">
        <v>3</v>
      </c>
    </row>
    <row r="4381" spans="1:3">
      <c r="A4381">
        <v>500147</v>
      </c>
      <c r="B4381" t="s">
        <v>4160</v>
      </c>
      <c r="C4381">
        <v>3</v>
      </c>
    </row>
    <row r="4382" spans="1:3">
      <c r="A4382">
        <v>500148</v>
      </c>
      <c r="B4382" t="s">
        <v>1516</v>
      </c>
      <c r="C4382">
        <v>3</v>
      </c>
    </row>
    <row r="4383" spans="1:3">
      <c r="A4383">
        <v>500149</v>
      </c>
      <c r="B4383" t="s">
        <v>4170</v>
      </c>
      <c r="C4383">
        <v>3</v>
      </c>
    </row>
    <row r="4384" spans="1:3">
      <c r="A4384">
        <v>500150</v>
      </c>
      <c r="B4384" t="s">
        <v>1516</v>
      </c>
      <c r="C4384">
        <v>3</v>
      </c>
    </row>
    <row r="4385" spans="1:3">
      <c r="A4385">
        <v>500151</v>
      </c>
      <c r="B4385" t="s">
        <v>4221</v>
      </c>
      <c r="C4385">
        <v>3</v>
      </c>
    </row>
    <row r="4386" spans="1:3">
      <c r="A4386">
        <v>500152</v>
      </c>
      <c r="C4386">
        <v>3</v>
      </c>
    </row>
    <row r="4387" spans="1:3">
      <c r="A4387">
        <v>500153</v>
      </c>
      <c r="B4387" t="s">
        <v>4222</v>
      </c>
      <c r="C4387">
        <v>3</v>
      </c>
    </row>
    <row r="4388" spans="1:3">
      <c r="A4388">
        <v>500154</v>
      </c>
      <c r="B4388" t="s">
        <v>4223</v>
      </c>
      <c r="C4388">
        <v>3</v>
      </c>
    </row>
    <row r="4389" spans="1:3">
      <c r="A4389">
        <v>500155</v>
      </c>
      <c r="B4389" t="s">
        <v>4223</v>
      </c>
      <c r="C4389">
        <v>3</v>
      </c>
    </row>
    <row r="4390" spans="1:3">
      <c r="A4390">
        <v>500156</v>
      </c>
      <c r="C4390">
        <v>3</v>
      </c>
    </row>
    <row r="4391" spans="1:3">
      <c r="A4391">
        <v>500157</v>
      </c>
      <c r="C4391">
        <v>3</v>
      </c>
    </row>
    <row r="4392" spans="1:3">
      <c r="A4392">
        <v>500158</v>
      </c>
      <c r="C4392">
        <v>3</v>
      </c>
    </row>
    <row r="4393" spans="1:3">
      <c r="A4393">
        <v>500159</v>
      </c>
      <c r="C4393">
        <v>3</v>
      </c>
    </row>
    <row r="4394" spans="1:3">
      <c r="A4394">
        <v>500160</v>
      </c>
      <c r="B4394" t="s">
        <v>4384</v>
      </c>
      <c r="C4394">
        <v>3</v>
      </c>
    </row>
    <row r="4395" spans="1:3">
      <c r="A4395">
        <v>500161</v>
      </c>
      <c r="B4395" t="s">
        <v>4385</v>
      </c>
      <c r="C4395">
        <v>3</v>
      </c>
    </row>
    <row r="4396" spans="1:3">
      <c r="A4396">
        <v>500162</v>
      </c>
      <c r="C4396">
        <v>3</v>
      </c>
    </row>
    <row r="4397" spans="1:3">
      <c r="A4397">
        <v>500163</v>
      </c>
      <c r="C4397">
        <v>3</v>
      </c>
    </row>
    <row r="4398" spans="1:3">
      <c r="A4398">
        <v>700000</v>
      </c>
      <c r="B4398" t="s">
        <v>4524</v>
      </c>
      <c r="C4398">
        <v>3</v>
      </c>
    </row>
    <row r="4399" spans="1:3">
      <c r="A4399">
        <v>700001</v>
      </c>
      <c r="B4399" t="s">
        <v>4525</v>
      </c>
      <c r="C4399">
        <v>3</v>
      </c>
    </row>
    <row r="4400" spans="1:3">
      <c r="A4400">
        <v>700002</v>
      </c>
      <c r="B4400" t="s">
        <v>4526</v>
      </c>
      <c r="C4400">
        <v>3</v>
      </c>
    </row>
    <row r="4401" spans="1:3">
      <c r="A4401">
        <v>700003</v>
      </c>
      <c r="B4401" t="s">
        <v>4527</v>
      </c>
      <c r="C4401">
        <v>3</v>
      </c>
    </row>
    <row r="4402" spans="1:3">
      <c r="A4402">
        <v>700004</v>
      </c>
      <c r="B4402" t="s">
        <v>4528</v>
      </c>
      <c r="C4402">
        <v>3</v>
      </c>
    </row>
    <row r="4403" spans="1:3">
      <c r="A4403">
        <v>700005</v>
      </c>
      <c r="B4403" t="s">
        <v>4529</v>
      </c>
      <c r="C4403">
        <v>3</v>
      </c>
    </row>
    <row r="4404" spans="1:3">
      <c r="A4404">
        <v>700006</v>
      </c>
      <c r="B4404" t="s">
        <v>4530</v>
      </c>
      <c r="C4404">
        <v>3</v>
      </c>
    </row>
    <row r="4405" spans="1:3">
      <c r="A4405">
        <v>700007</v>
      </c>
      <c r="B4405" t="s">
        <v>4531</v>
      </c>
      <c r="C4405">
        <v>3</v>
      </c>
    </row>
    <row r="4406" spans="1:3">
      <c r="A4406">
        <v>700008</v>
      </c>
      <c r="B4406" t="s">
        <v>4532</v>
      </c>
      <c r="C4406">
        <v>3</v>
      </c>
    </row>
    <row r="4407" spans="1:3">
      <c r="A4407">
        <v>700009</v>
      </c>
      <c r="B4407" t="s">
        <v>4533</v>
      </c>
      <c r="C4407">
        <v>3</v>
      </c>
    </row>
    <row r="4408" spans="1:3">
      <c r="A4408">
        <v>700010</v>
      </c>
      <c r="B4408" t="s">
        <v>4534</v>
      </c>
      <c r="C4408">
        <v>3</v>
      </c>
    </row>
    <row r="4409" spans="1:3">
      <c r="A4409">
        <v>700011</v>
      </c>
      <c r="B4409" t="s">
        <v>4535</v>
      </c>
      <c r="C4409">
        <v>3</v>
      </c>
    </row>
    <row r="4410" spans="1:3">
      <c r="A4410">
        <v>700012</v>
      </c>
      <c r="B4410" t="s">
        <v>4536</v>
      </c>
      <c r="C4410">
        <v>3</v>
      </c>
    </row>
    <row r="4411" spans="1:3">
      <c r="A4411">
        <v>700013</v>
      </c>
      <c r="B4411" t="s">
        <v>4537</v>
      </c>
      <c r="C4411">
        <v>3</v>
      </c>
    </row>
    <row r="4412" spans="1:3">
      <c r="A4412">
        <v>700014</v>
      </c>
      <c r="B4412" t="s">
        <v>4538</v>
      </c>
      <c r="C4412">
        <v>3</v>
      </c>
    </row>
    <row r="4413" spans="1:3">
      <c r="A4413">
        <v>700015</v>
      </c>
      <c r="B4413" t="s">
        <v>4539</v>
      </c>
      <c r="C4413">
        <v>3</v>
      </c>
    </row>
    <row r="4414" spans="1:3">
      <c r="A4414">
        <v>700016</v>
      </c>
      <c r="B4414" t="s">
        <v>4540</v>
      </c>
      <c r="C4414">
        <v>3</v>
      </c>
    </row>
    <row r="4415" spans="1:3">
      <c r="A4415">
        <v>700017</v>
      </c>
      <c r="B4415" t="s">
        <v>4541</v>
      </c>
      <c r="C4415">
        <v>3</v>
      </c>
    </row>
    <row r="4416" spans="1:3">
      <c r="A4416">
        <v>700018</v>
      </c>
      <c r="B4416" t="s">
        <v>4542</v>
      </c>
      <c r="C4416">
        <v>3</v>
      </c>
    </row>
    <row r="4417" spans="1:3">
      <c r="A4417">
        <v>700019</v>
      </c>
      <c r="B4417" t="s">
        <v>4543</v>
      </c>
      <c r="C4417">
        <v>3</v>
      </c>
    </row>
    <row r="4418" spans="1:3">
      <c r="A4418">
        <v>700020</v>
      </c>
      <c r="B4418" t="s">
        <v>4544</v>
      </c>
      <c r="C4418">
        <v>3</v>
      </c>
    </row>
    <row r="4419" spans="1:3">
      <c r="A4419">
        <v>700021</v>
      </c>
      <c r="B4419" t="s">
        <v>4545</v>
      </c>
      <c r="C4419">
        <v>3</v>
      </c>
    </row>
    <row r="4420" spans="1:3">
      <c r="A4420">
        <v>700022</v>
      </c>
      <c r="B4420" t="s">
        <v>4546</v>
      </c>
      <c r="C4420">
        <v>3</v>
      </c>
    </row>
    <row r="4421" spans="1:3">
      <c r="A4421">
        <v>700023</v>
      </c>
      <c r="B4421" t="s">
        <v>4547</v>
      </c>
      <c r="C4421">
        <v>3</v>
      </c>
    </row>
    <row r="4422" spans="1:3">
      <c r="A4422">
        <v>700024</v>
      </c>
      <c r="B4422" t="s">
        <v>4548</v>
      </c>
      <c r="C4422">
        <v>3</v>
      </c>
    </row>
    <row r="4423" spans="1:3">
      <c r="A4423">
        <v>700025</v>
      </c>
      <c r="B4423" t="s">
        <v>4549</v>
      </c>
      <c r="C4423">
        <v>3</v>
      </c>
    </row>
    <row r="4424" spans="1:3">
      <c r="A4424">
        <v>700026</v>
      </c>
      <c r="B4424" t="s">
        <v>4550</v>
      </c>
      <c r="C4424">
        <v>3</v>
      </c>
    </row>
    <row r="4425" spans="1:3">
      <c r="A4425">
        <v>700027</v>
      </c>
      <c r="B4425" t="s">
        <v>4551</v>
      </c>
      <c r="C4425">
        <v>3</v>
      </c>
    </row>
    <row r="4426" spans="1:3">
      <c r="A4426">
        <v>700028</v>
      </c>
      <c r="B4426" t="s">
        <v>4552</v>
      </c>
      <c r="C4426">
        <v>3</v>
      </c>
    </row>
    <row r="4427" spans="1:3">
      <c r="A4427">
        <v>700029</v>
      </c>
      <c r="B4427" t="s">
        <v>4553</v>
      </c>
      <c r="C4427">
        <v>3</v>
      </c>
    </row>
    <row r="4428" spans="1:3">
      <c r="A4428">
        <v>700030</v>
      </c>
      <c r="B4428" t="s">
        <v>4554</v>
      </c>
      <c r="C4428">
        <v>3</v>
      </c>
    </row>
    <row r="4429" spans="1:3">
      <c r="A4429">
        <v>700031</v>
      </c>
      <c r="B4429" t="s">
        <v>4555</v>
      </c>
      <c r="C4429">
        <v>3</v>
      </c>
    </row>
    <row r="4430" spans="1:3">
      <c r="A4430">
        <v>700032</v>
      </c>
      <c r="B4430" t="s">
        <v>4556</v>
      </c>
      <c r="C4430">
        <v>3</v>
      </c>
    </row>
    <row r="4431" spans="1:3">
      <c r="A4431">
        <v>700033</v>
      </c>
      <c r="B4431" t="s">
        <v>4557</v>
      </c>
      <c r="C4431">
        <v>3</v>
      </c>
    </row>
    <row r="4432" spans="1:3">
      <c r="A4432">
        <v>700034</v>
      </c>
      <c r="B4432" t="s">
        <v>4558</v>
      </c>
      <c r="C4432">
        <v>3</v>
      </c>
    </row>
    <row r="4433" spans="1:3">
      <c r="A4433">
        <v>700035</v>
      </c>
      <c r="B4433" t="s">
        <v>4559</v>
      </c>
      <c r="C4433">
        <v>3</v>
      </c>
    </row>
    <row r="4434" spans="1:3">
      <c r="A4434">
        <v>700036</v>
      </c>
      <c r="B4434" t="s">
        <v>4560</v>
      </c>
      <c r="C4434">
        <v>3</v>
      </c>
    </row>
    <row r="4435" spans="1:3">
      <c r="A4435">
        <v>700037</v>
      </c>
      <c r="B4435" t="s">
        <v>4561</v>
      </c>
      <c r="C4435">
        <v>3</v>
      </c>
    </row>
    <row r="4436" spans="1:3">
      <c r="A4436">
        <v>700038</v>
      </c>
      <c r="B4436" t="s">
        <v>4562</v>
      </c>
      <c r="C4436">
        <v>3</v>
      </c>
    </row>
    <row r="4437" spans="1:3">
      <c r="A4437">
        <v>700039</v>
      </c>
      <c r="B4437" t="s">
        <v>4563</v>
      </c>
      <c r="C4437">
        <v>3</v>
      </c>
    </row>
    <row r="4438" spans="1:3">
      <c r="A4438">
        <v>700040</v>
      </c>
      <c r="B4438" t="s">
        <v>4564</v>
      </c>
      <c r="C4438">
        <v>3</v>
      </c>
    </row>
    <row r="4439" spans="1:3">
      <c r="A4439">
        <v>700041</v>
      </c>
      <c r="B4439" t="s">
        <v>4565</v>
      </c>
      <c r="C4439">
        <v>3</v>
      </c>
    </row>
    <row r="4440" spans="1:3">
      <c r="A4440">
        <v>700042</v>
      </c>
      <c r="B4440" t="s">
        <v>4566</v>
      </c>
      <c r="C4440">
        <v>3</v>
      </c>
    </row>
    <row r="4441" spans="1:3">
      <c r="A4441">
        <v>700043</v>
      </c>
      <c r="B4441" t="s">
        <v>4567</v>
      </c>
      <c r="C4441">
        <v>3</v>
      </c>
    </row>
    <row r="4442" spans="1:3">
      <c r="A4442">
        <v>700044</v>
      </c>
      <c r="B4442" t="s">
        <v>4568</v>
      </c>
      <c r="C4442">
        <v>3</v>
      </c>
    </row>
    <row r="4443" spans="1:3">
      <c r="A4443">
        <v>700045</v>
      </c>
      <c r="B4443" t="s">
        <v>4569</v>
      </c>
      <c r="C4443">
        <v>3</v>
      </c>
    </row>
    <row r="4444" spans="1:3">
      <c r="A4444">
        <v>700046</v>
      </c>
      <c r="B4444" t="s">
        <v>4570</v>
      </c>
      <c r="C4444">
        <v>3</v>
      </c>
    </row>
    <row r="4445" spans="1:3">
      <c r="A4445">
        <v>700047</v>
      </c>
      <c r="B4445" t="s">
        <v>4571</v>
      </c>
      <c r="C4445">
        <v>3</v>
      </c>
    </row>
    <row r="4446" spans="1:3">
      <c r="A4446">
        <v>700048</v>
      </c>
      <c r="B4446" t="s">
        <v>4572</v>
      </c>
      <c r="C4446">
        <v>3</v>
      </c>
    </row>
    <row r="4447" spans="1:3">
      <c r="A4447">
        <v>700049</v>
      </c>
      <c r="B4447" t="s">
        <v>4573</v>
      </c>
      <c r="C4447">
        <v>3</v>
      </c>
    </row>
    <row r="4448" spans="1:3">
      <c r="A4448">
        <v>700050</v>
      </c>
      <c r="B4448" t="s">
        <v>4574</v>
      </c>
      <c r="C4448">
        <v>3</v>
      </c>
    </row>
    <row r="4449" spans="1:3">
      <c r="A4449">
        <v>700051</v>
      </c>
      <c r="B4449" t="s">
        <v>4575</v>
      </c>
      <c r="C4449">
        <v>3</v>
      </c>
    </row>
    <row r="4450" spans="1:3">
      <c r="A4450">
        <v>700052</v>
      </c>
      <c r="B4450" t="s">
        <v>4576</v>
      </c>
      <c r="C4450">
        <v>3</v>
      </c>
    </row>
    <row r="4451" spans="1:3">
      <c r="A4451">
        <v>700053</v>
      </c>
      <c r="B4451" t="s">
        <v>4577</v>
      </c>
      <c r="C4451">
        <v>3</v>
      </c>
    </row>
    <row r="4452" spans="1:3">
      <c r="A4452">
        <v>700054</v>
      </c>
      <c r="B4452" t="s">
        <v>4578</v>
      </c>
      <c r="C4452">
        <v>3</v>
      </c>
    </row>
    <row r="4453" spans="1:3">
      <c r="A4453">
        <v>700055</v>
      </c>
      <c r="B4453" t="s">
        <v>4579</v>
      </c>
      <c r="C4453">
        <v>3</v>
      </c>
    </row>
    <row r="4454" spans="1:3">
      <c r="A4454">
        <v>700056</v>
      </c>
      <c r="B4454" t="s">
        <v>4580</v>
      </c>
      <c r="C4454">
        <v>3</v>
      </c>
    </row>
    <row r="4455" spans="1:3">
      <c r="A4455">
        <v>700057</v>
      </c>
      <c r="B4455" t="s">
        <v>4581</v>
      </c>
      <c r="C4455">
        <v>3</v>
      </c>
    </row>
    <row r="4456" spans="1:3">
      <c r="A4456">
        <v>700058</v>
      </c>
      <c r="B4456" t="s">
        <v>4582</v>
      </c>
      <c r="C4456">
        <v>3</v>
      </c>
    </row>
    <row r="4457" spans="1:3">
      <c r="A4457">
        <v>700059</v>
      </c>
      <c r="B4457" t="s">
        <v>4583</v>
      </c>
      <c r="C4457">
        <v>3</v>
      </c>
    </row>
    <row r="4458" spans="1:3">
      <c r="A4458">
        <v>700060</v>
      </c>
      <c r="B4458" t="s">
        <v>4584</v>
      </c>
      <c r="C4458">
        <v>3</v>
      </c>
    </row>
    <row r="4459" spans="1:3">
      <c r="A4459">
        <v>700061</v>
      </c>
      <c r="B4459" t="s">
        <v>4585</v>
      </c>
      <c r="C4459">
        <v>3</v>
      </c>
    </row>
    <row r="4460" spans="1:3">
      <c r="A4460">
        <v>700062</v>
      </c>
      <c r="B4460" t="s">
        <v>4586</v>
      </c>
      <c r="C4460">
        <v>3</v>
      </c>
    </row>
    <row r="4461" spans="1:3">
      <c r="A4461">
        <v>700063</v>
      </c>
      <c r="B4461" t="s">
        <v>4386</v>
      </c>
      <c r="C4461">
        <v>3</v>
      </c>
    </row>
    <row r="4462" spans="1:3">
      <c r="A4462">
        <v>700064</v>
      </c>
      <c r="B4462" t="s">
        <v>4387</v>
      </c>
      <c r="C4462">
        <v>3</v>
      </c>
    </row>
    <row r="4463" spans="1:3">
      <c r="A4463">
        <v>700065</v>
      </c>
      <c r="B4463" t="s">
        <v>4388</v>
      </c>
      <c r="C4463">
        <v>3</v>
      </c>
    </row>
    <row r="4464" spans="1:3">
      <c r="A4464">
        <v>700066</v>
      </c>
      <c r="B4464" t="s">
        <v>4389</v>
      </c>
      <c r="C4464">
        <v>3</v>
      </c>
    </row>
    <row r="4465" spans="1:3">
      <c r="A4465">
        <v>700067</v>
      </c>
      <c r="B4465" t="s">
        <v>4416</v>
      </c>
      <c r="C4465">
        <v>3</v>
      </c>
    </row>
    <row r="4466" spans="1:3">
      <c r="A4466">
        <v>700068</v>
      </c>
      <c r="B4466" t="s">
        <v>4417</v>
      </c>
      <c r="C4466">
        <v>3</v>
      </c>
    </row>
    <row r="4467" spans="1:3">
      <c r="A4467">
        <v>700069</v>
      </c>
      <c r="B4467" t="s">
        <v>4433</v>
      </c>
      <c r="C4467">
        <v>3</v>
      </c>
    </row>
    <row r="4468" spans="1:3">
      <c r="A4468">
        <v>700070</v>
      </c>
      <c r="B4468" t="s">
        <v>4434</v>
      </c>
      <c r="C4468">
        <v>3</v>
      </c>
    </row>
    <row r="4469" spans="1:3">
      <c r="A4469">
        <v>700071</v>
      </c>
      <c r="B4469" t="s">
        <v>4435</v>
      </c>
      <c r="C4469">
        <v>3</v>
      </c>
    </row>
    <row r="4470" spans="1:3">
      <c r="A4470">
        <v>700072</v>
      </c>
      <c r="B4470" t="s">
        <v>4436</v>
      </c>
      <c r="C4470">
        <v>3</v>
      </c>
    </row>
    <row r="4471" spans="1:3">
      <c r="A4471">
        <v>700073</v>
      </c>
      <c r="B4471" t="s">
        <v>4478</v>
      </c>
      <c r="C4471">
        <v>3</v>
      </c>
    </row>
    <row r="4472" spans="1:3">
      <c r="A4472">
        <v>700074</v>
      </c>
      <c r="B4472" t="s">
        <v>4479</v>
      </c>
      <c r="C4472">
        <v>3</v>
      </c>
    </row>
    <row r="4473" spans="1:3">
      <c r="A4473">
        <v>700075</v>
      </c>
      <c r="B4473" t="s">
        <v>4587</v>
      </c>
      <c r="C4473">
        <v>3</v>
      </c>
    </row>
    <row r="4474" spans="1:3">
      <c r="A4474">
        <v>700076</v>
      </c>
      <c r="B4474" t="s">
        <v>4588</v>
      </c>
      <c r="C4474">
        <v>3</v>
      </c>
    </row>
    <row r="4475" spans="1:3">
      <c r="A4475">
        <v>700077</v>
      </c>
      <c r="B4475" t="s">
        <v>4589</v>
      </c>
      <c r="C4475">
        <v>3</v>
      </c>
    </row>
    <row r="4476" spans="1:3">
      <c r="A4476">
        <v>700078</v>
      </c>
      <c r="B4476" t="s">
        <v>4590</v>
      </c>
      <c r="C4476">
        <v>3</v>
      </c>
    </row>
    <row r="4477" spans="1:3">
      <c r="A4477">
        <v>700079</v>
      </c>
      <c r="B4477" t="s">
        <v>4485</v>
      </c>
      <c r="C4477">
        <v>3</v>
      </c>
    </row>
    <row r="4478" spans="1:3">
      <c r="A4478">
        <v>700080</v>
      </c>
      <c r="B4478" t="s">
        <v>4591</v>
      </c>
      <c r="C4478">
        <v>3</v>
      </c>
    </row>
    <row r="4479" spans="1:3">
      <c r="A4479">
        <v>700081</v>
      </c>
      <c r="B4479" t="s">
        <v>4486</v>
      </c>
      <c r="C4479">
        <v>3</v>
      </c>
    </row>
    <row r="4480" spans="1:3">
      <c r="A4480">
        <v>700082</v>
      </c>
      <c r="B4480" t="s">
        <v>4496</v>
      </c>
      <c r="C4480">
        <v>3</v>
      </c>
    </row>
    <row r="4481" spans="1:3">
      <c r="A4481">
        <v>700083</v>
      </c>
      <c r="B4481" t="s">
        <v>4592</v>
      </c>
      <c r="C4481">
        <v>3</v>
      </c>
    </row>
    <row r="4482" spans="1:3">
      <c r="A4482">
        <v>700084</v>
      </c>
      <c r="B4482" t="s">
        <v>4497</v>
      </c>
      <c r="C4482">
        <v>3</v>
      </c>
    </row>
    <row r="4483" spans="1:3">
      <c r="A4483">
        <v>700085</v>
      </c>
      <c r="B4483" t="s">
        <v>4498</v>
      </c>
      <c r="C4483">
        <v>3</v>
      </c>
    </row>
    <row r="4484" spans="1:3">
      <c r="A4484">
        <v>700086</v>
      </c>
      <c r="B4484" t="s">
        <v>4593</v>
      </c>
      <c r="C4484">
        <v>3</v>
      </c>
    </row>
    <row r="4485" spans="1:3">
      <c r="A4485">
        <v>700087</v>
      </c>
      <c r="B4485" t="s">
        <v>4499</v>
      </c>
      <c r="C4485">
        <v>3</v>
      </c>
    </row>
    <row r="4486" spans="1:3">
      <c r="A4486">
        <v>700088</v>
      </c>
      <c r="B4486" t="s">
        <v>4500</v>
      </c>
      <c r="C4486">
        <v>3</v>
      </c>
    </row>
    <row r="4487" spans="1:3">
      <c r="A4487">
        <v>700089</v>
      </c>
      <c r="B4487" t="s">
        <v>4501</v>
      </c>
      <c r="C4487">
        <v>3</v>
      </c>
    </row>
    <row r="4488" spans="1:3">
      <c r="A4488">
        <v>700090</v>
      </c>
      <c r="B4488" t="s">
        <v>4502</v>
      </c>
      <c r="C4488">
        <v>3</v>
      </c>
    </row>
    <row r="4489" spans="1:3">
      <c r="A4489">
        <v>700091</v>
      </c>
      <c r="B4489" t="s">
        <v>4503</v>
      </c>
      <c r="C4489">
        <v>3</v>
      </c>
    </row>
    <row r="4490" spans="1:3">
      <c r="A4490">
        <v>700092</v>
      </c>
      <c r="B4490" t="s">
        <v>4504</v>
      </c>
      <c r="C4490">
        <v>3</v>
      </c>
    </row>
    <row r="4491" spans="1:3">
      <c r="A4491">
        <v>700093</v>
      </c>
      <c r="B4491" t="s">
        <v>4594</v>
      </c>
      <c r="C4491">
        <v>3</v>
      </c>
    </row>
    <row r="4492" spans="1:3">
      <c r="A4492">
        <v>700094</v>
      </c>
      <c r="B4492" t="s">
        <v>4595</v>
      </c>
      <c r="C4492">
        <v>3</v>
      </c>
    </row>
    <row r="4493" spans="1:3">
      <c r="A4493">
        <v>700095</v>
      </c>
      <c r="B4493" t="s">
        <v>4505</v>
      </c>
      <c r="C4493">
        <v>3</v>
      </c>
    </row>
    <row r="4494" spans="1:3">
      <c r="A4494">
        <v>700096</v>
      </c>
      <c r="B4494" t="s">
        <v>4506</v>
      </c>
      <c r="C4494">
        <v>3</v>
      </c>
    </row>
    <row r="4495" spans="1:3">
      <c r="A4495">
        <v>700097</v>
      </c>
      <c r="B4495" t="s">
        <v>4507</v>
      </c>
      <c r="C4495">
        <v>3</v>
      </c>
    </row>
    <row r="4496" spans="1:3">
      <c r="A4496">
        <v>700098</v>
      </c>
      <c r="B4496" t="s">
        <v>4508</v>
      </c>
      <c r="C4496">
        <v>3</v>
      </c>
    </row>
    <row r="4497" spans="1:3">
      <c r="A4497">
        <v>700099</v>
      </c>
      <c r="B4497" t="s">
        <v>4509</v>
      </c>
      <c r="C4497">
        <v>3</v>
      </c>
    </row>
    <row r="4498" spans="1:3">
      <c r="A4498">
        <v>700100</v>
      </c>
      <c r="B4498" t="s">
        <v>4510</v>
      </c>
      <c r="C4498">
        <v>3</v>
      </c>
    </row>
    <row r="4499" spans="1:3">
      <c r="A4499">
        <v>700101</v>
      </c>
      <c r="B4499" t="s">
        <v>4615</v>
      </c>
      <c r="C4499">
        <v>3</v>
      </c>
    </row>
    <row r="4500" spans="1:3">
      <c r="A4500">
        <v>700102</v>
      </c>
      <c r="B4500" t="s">
        <v>4616</v>
      </c>
      <c r="C4500">
        <v>3</v>
      </c>
    </row>
    <row r="4501" spans="1:3">
      <c r="A4501">
        <v>700103</v>
      </c>
      <c r="B4501" t="s">
        <v>4617</v>
      </c>
      <c r="C4501">
        <v>3</v>
      </c>
    </row>
    <row r="4502" spans="1:3">
      <c r="A4502">
        <v>700104</v>
      </c>
      <c r="B4502" t="s">
        <v>4624</v>
      </c>
      <c r="C4502">
        <v>3</v>
      </c>
    </row>
    <row r="4503" spans="1:3">
      <c r="A4503">
        <v>700105</v>
      </c>
      <c r="B4503" t="s">
        <v>4631</v>
      </c>
      <c r="C4503">
        <v>3</v>
      </c>
    </row>
    <row r="4504" spans="1:3">
      <c r="A4504">
        <v>700106</v>
      </c>
      <c r="B4504" t="s">
        <v>4632</v>
      </c>
      <c r="C4504">
        <v>3</v>
      </c>
    </row>
    <row r="4505" spans="1:3">
      <c r="A4505">
        <v>700107</v>
      </c>
      <c r="B4505" t="s">
        <v>4633</v>
      </c>
      <c r="C4505">
        <v>3</v>
      </c>
    </row>
    <row r="4506" spans="1:3">
      <c r="A4506">
        <v>700108</v>
      </c>
      <c r="B4506" t="s">
        <v>4726</v>
      </c>
      <c r="C4506">
        <v>3</v>
      </c>
    </row>
    <row r="4507" spans="1:3">
      <c r="A4507">
        <v>700109</v>
      </c>
      <c r="B4507" t="s">
        <v>4749</v>
      </c>
      <c r="C4507">
        <v>3</v>
      </c>
    </row>
    <row r="4508" spans="1:3">
      <c r="A4508">
        <v>700110</v>
      </c>
      <c r="B4508" t="s">
        <v>4750</v>
      </c>
      <c r="C4508">
        <v>3</v>
      </c>
    </row>
    <row r="4509" spans="1:3">
      <c r="A4509">
        <v>700111</v>
      </c>
      <c r="B4509" t="s">
        <v>4751</v>
      </c>
      <c r="C4509">
        <v>3</v>
      </c>
    </row>
    <row r="4510" spans="1:3">
      <c r="A4510">
        <v>700112</v>
      </c>
      <c r="B4510" t="s">
        <v>4752</v>
      </c>
      <c r="C4510">
        <v>3</v>
      </c>
    </row>
    <row r="4511" spans="1:3">
      <c r="A4511">
        <v>700113</v>
      </c>
      <c r="B4511" t="s">
        <v>4753</v>
      </c>
      <c r="C4511">
        <v>3</v>
      </c>
    </row>
    <row r="4512" spans="1:3">
      <c r="A4512">
        <v>700114</v>
      </c>
      <c r="B4512" t="s">
        <v>4754</v>
      </c>
      <c r="C4512">
        <v>3</v>
      </c>
    </row>
    <row r="4513" spans="1:3">
      <c r="A4513">
        <v>700115</v>
      </c>
      <c r="B4513" t="s">
        <v>4755</v>
      </c>
      <c r="C4513">
        <v>3</v>
      </c>
    </row>
    <row r="4514" spans="1:3">
      <c r="A4514">
        <v>700116</v>
      </c>
      <c r="B4514" t="s">
        <v>4756</v>
      </c>
      <c r="C4514">
        <v>3</v>
      </c>
    </row>
    <row r="4515" spans="1:3">
      <c r="A4515">
        <v>700117</v>
      </c>
      <c r="B4515" t="s">
        <v>4757</v>
      </c>
      <c r="C4515">
        <v>3</v>
      </c>
    </row>
    <row r="4516" spans="1:3">
      <c r="A4516">
        <v>700118</v>
      </c>
      <c r="B4516" t="s">
        <v>4758</v>
      </c>
      <c r="C4516">
        <v>3</v>
      </c>
    </row>
    <row r="4517" spans="1:3">
      <c r="A4517">
        <v>700119</v>
      </c>
      <c r="B4517" t="s">
        <v>4759</v>
      </c>
      <c r="C4517">
        <v>3</v>
      </c>
    </row>
    <row r="4518" spans="1:3">
      <c r="A4518">
        <v>700120</v>
      </c>
      <c r="B4518" t="s">
        <v>4760</v>
      </c>
      <c r="C4518">
        <v>3</v>
      </c>
    </row>
    <row r="4519" spans="1:3">
      <c r="A4519">
        <v>700121</v>
      </c>
      <c r="B4519" t="s">
        <v>4761</v>
      </c>
      <c r="C4519">
        <v>3</v>
      </c>
    </row>
    <row r="4520" spans="1:3">
      <c r="A4520">
        <v>700122</v>
      </c>
      <c r="B4520" t="s">
        <v>4762</v>
      </c>
      <c r="C4520">
        <v>3</v>
      </c>
    </row>
    <row r="4521" spans="1:3">
      <c r="A4521">
        <v>700123</v>
      </c>
      <c r="B4521" t="s">
        <v>4763</v>
      </c>
      <c r="C4521">
        <v>3</v>
      </c>
    </row>
    <row r="4522" spans="1:3">
      <c r="A4522">
        <v>700124</v>
      </c>
      <c r="B4522" t="s">
        <v>4764</v>
      </c>
      <c r="C4522">
        <v>3</v>
      </c>
    </row>
    <row r="4523" spans="1:3">
      <c r="A4523">
        <v>700125</v>
      </c>
      <c r="B4523" t="s">
        <v>4765</v>
      </c>
      <c r="C4523">
        <v>3</v>
      </c>
    </row>
    <row r="4524" spans="1:3">
      <c r="A4524">
        <v>700126</v>
      </c>
      <c r="B4524" t="s">
        <v>4766</v>
      </c>
      <c r="C4524">
        <v>3</v>
      </c>
    </row>
    <row r="4525" spans="1:3">
      <c r="A4525">
        <v>700127</v>
      </c>
      <c r="B4525" t="s">
        <v>4767</v>
      </c>
      <c r="C4525">
        <v>3</v>
      </c>
    </row>
    <row r="4526" spans="1:3">
      <c r="A4526">
        <v>700128</v>
      </c>
      <c r="B4526" t="s">
        <v>4769</v>
      </c>
      <c r="C4526">
        <v>3</v>
      </c>
    </row>
    <row r="4527" spans="1:3">
      <c r="A4527">
        <v>700129</v>
      </c>
      <c r="B4527" t="s">
        <v>4770</v>
      </c>
      <c r="C4527">
        <v>3</v>
      </c>
    </row>
    <row r="4528" spans="1:3">
      <c r="A4528">
        <v>700130</v>
      </c>
      <c r="B4528" t="s">
        <v>4771</v>
      </c>
      <c r="C4528">
        <v>3</v>
      </c>
    </row>
    <row r="4529" spans="1:3">
      <c r="A4529">
        <v>700131</v>
      </c>
      <c r="B4529" t="s">
        <v>4772</v>
      </c>
      <c r="C4529">
        <v>3</v>
      </c>
    </row>
    <row r="4530" spans="1:3">
      <c r="A4530">
        <v>700132</v>
      </c>
      <c r="B4530" t="s">
        <v>4773</v>
      </c>
      <c r="C4530">
        <v>3</v>
      </c>
    </row>
    <row r="4531" spans="1:3">
      <c r="A4531">
        <v>700133</v>
      </c>
      <c r="B4531" t="s">
        <v>4785</v>
      </c>
      <c r="C4531">
        <v>3</v>
      </c>
    </row>
    <row r="4532" spans="1:3">
      <c r="A4532">
        <v>700134</v>
      </c>
      <c r="B4532" t="s">
        <v>4786</v>
      </c>
      <c r="C4532">
        <v>3</v>
      </c>
    </row>
    <row r="4533" spans="1:3">
      <c r="A4533">
        <v>700135</v>
      </c>
      <c r="B4533" t="s">
        <v>4787</v>
      </c>
      <c r="C4533">
        <v>3</v>
      </c>
    </row>
    <row r="4534" spans="1:3">
      <c r="A4534">
        <v>700136</v>
      </c>
      <c r="B4534" t="s">
        <v>4788</v>
      </c>
      <c r="C4534">
        <v>3</v>
      </c>
    </row>
    <row r="4535" spans="1:3">
      <c r="A4535">
        <v>700137</v>
      </c>
      <c r="B4535" t="s">
        <v>4789</v>
      </c>
      <c r="C4535">
        <v>3</v>
      </c>
    </row>
    <row r="4536" spans="1:3">
      <c r="A4536">
        <v>700138</v>
      </c>
      <c r="B4536" t="s">
        <v>4790</v>
      </c>
      <c r="C4536">
        <v>3</v>
      </c>
    </row>
    <row r="4537" spans="1:3">
      <c r="A4537">
        <v>700139</v>
      </c>
      <c r="B4537" t="s">
        <v>4822</v>
      </c>
      <c r="C4537">
        <v>3</v>
      </c>
    </row>
    <row r="4538" spans="1:3">
      <c r="A4538">
        <v>700140</v>
      </c>
      <c r="B4538" t="s">
        <v>4823</v>
      </c>
      <c r="C4538">
        <v>3</v>
      </c>
    </row>
    <row r="4539" spans="1:3">
      <c r="A4539">
        <v>700141</v>
      </c>
      <c r="B4539" t="s">
        <v>4824</v>
      </c>
      <c r="C4539">
        <v>3</v>
      </c>
    </row>
    <row r="4540" spans="1:3">
      <c r="A4540">
        <v>700142</v>
      </c>
      <c r="B4540" t="s">
        <v>4883</v>
      </c>
      <c r="C4540">
        <v>3</v>
      </c>
    </row>
    <row r="4541" spans="1:3">
      <c r="A4541">
        <v>700143</v>
      </c>
      <c r="B4541" t="s">
        <v>4884</v>
      </c>
      <c r="C4541">
        <v>3</v>
      </c>
    </row>
    <row r="4542" spans="1:3">
      <c r="A4542">
        <v>700144</v>
      </c>
      <c r="B4542" t="s">
        <v>4885</v>
      </c>
      <c r="C4542">
        <v>3</v>
      </c>
    </row>
    <row r="4543" spans="1:3">
      <c r="A4543">
        <v>700145</v>
      </c>
      <c r="B4543" t="s">
        <v>4886</v>
      </c>
      <c r="C4543">
        <v>3</v>
      </c>
    </row>
    <row r="4544" spans="1:3">
      <c r="A4544">
        <v>700146</v>
      </c>
      <c r="B4544" t="s">
        <v>4887</v>
      </c>
      <c r="C4544">
        <v>3</v>
      </c>
    </row>
    <row r="4545" spans="1:3">
      <c r="A4545">
        <v>700147</v>
      </c>
      <c r="B4545" t="s">
        <v>4923</v>
      </c>
      <c r="C4545">
        <v>3</v>
      </c>
    </row>
    <row r="4546" spans="1:3">
      <c r="A4546">
        <v>700148</v>
      </c>
      <c r="B4546" t="s">
        <v>4935</v>
      </c>
      <c r="C4546">
        <v>3</v>
      </c>
    </row>
    <row r="4547" spans="1:3">
      <c r="A4547">
        <v>700149</v>
      </c>
      <c r="B4547" t="s">
        <v>4936</v>
      </c>
      <c r="C4547">
        <v>3</v>
      </c>
    </row>
    <row r="4548" spans="1:3">
      <c r="A4548">
        <v>700150</v>
      </c>
      <c r="B4548" t="s">
        <v>4937</v>
      </c>
      <c r="C4548">
        <v>3</v>
      </c>
    </row>
    <row r="4549" spans="1:3">
      <c r="A4549">
        <v>700151</v>
      </c>
      <c r="B4549" t="s">
        <v>4938</v>
      </c>
      <c r="C4549">
        <v>3</v>
      </c>
    </row>
    <row r="4550" spans="1:3">
      <c r="A4550">
        <v>700152</v>
      </c>
      <c r="B4550" t="s">
        <v>4939</v>
      </c>
      <c r="C4550">
        <v>3</v>
      </c>
    </row>
    <row r="4551" spans="1:3">
      <c r="A4551">
        <v>700153</v>
      </c>
      <c r="B4551" t="s">
        <v>4940</v>
      </c>
      <c r="C4551">
        <v>3</v>
      </c>
    </row>
    <row r="4552" spans="1:3">
      <c r="A4552">
        <v>801007</v>
      </c>
      <c r="B4552" t="s">
        <v>4224</v>
      </c>
      <c r="C4552">
        <v>3</v>
      </c>
    </row>
    <row r="4553" spans="1:3">
      <c r="A4553">
        <v>801014</v>
      </c>
      <c r="B4553" t="s">
        <v>4225</v>
      </c>
      <c r="C4553">
        <v>3</v>
      </c>
    </row>
    <row r="4554" spans="1:3">
      <c r="A4554">
        <v>801015</v>
      </c>
      <c r="B4554" t="s">
        <v>4226</v>
      </c>
      <c r="C4554">
        <v>3</v>
      </c>
    </row>
    <row r="4555" spans="1:3">
      <c r="A4555">
        <v>801017</v>
      </c>
      <c r="B4555" t="s">
        <v>4227</v>
      </c>
      <c r="C4555">
        <v>3</v>
      </c>
    </row>
    <row r="4556" spans="1:3">
      <c r="A4556">
        <v>801023</v>
      </c>
      <c r="B4556" t="s">
        <v>4228</v>
      </c>
      <c r="C4556">
        <v>3</v>
      </c>
    </row>
    <row r="4557" spans="1:3">
      <c r="A4557">
        <v>801401</v>
      </c>
      <c r="B4557" t="s">
        <v>4888</v>
      </c>
      <c r="C4557">
        <v>3</v>
      </c>
    </row>
    <row r="4558" spans="1:3">
      <c r="A4558">
        <v>802007</v>
      </c>
      <c r="B4558" t="s">
        <v>4390</v>
      </c>
      <c r="C4558">
        <v>3</v>
      </c>
    </row>
    <row r="4559" spans="1:3">
      <c r="A4559">
        <v>802024</v>
      </c>
      <c r="B4559" t="s">
        <v>4229</v>
      </c>
      <c r="C4559">
        <v>3</v>
      </c>
    </row>
    <row r="4560" spans="1:3">
      <c r="A4560">
        <v>802025</v>
      </c>
      <c r="B4560" t="s">
        <v>4230</v>
      </c>
      <c r="C4560">
        <v>3</v>
      </c>
    </row>
    <row r="4561" spans="1:3">
      <c r="A4561">
        <v>802027</v>
      </c>
      <c r="B4561" t="s">
        <v>4727</v>
      </c>
      <c r="C4561">
        <v>3</v>
      </c>
    </row>
    <row r="4562" spans="1:3">
      <c r="A4562">
        <v>802029</v>
      </c>
      <c r="B4562" t="s">
        <v>4418</v>
      </c>
      <c r="C4562">
        <v>3</v>
      </c>
    </row>
    <row r="4563" spans="1:3">
      <c r="A4563">
        <v>802042</v>
      </c>
      <c r="B4563" t="s">
        <v>4728</v>
      </c>
      <c r="C4563">
        <v>3</v>
      </c>
    </row>
    <row r="4564" spans="1:3">
      <c r="A4564">
        <v>802045</v>
      </c>
      <c r="B4564" t="s">
        <v>4150</v>
      </c>
      <c r="C4564">
        <v>3</v>
      </c>
    </row>
    <row r="4565" spans="1:3">
      <c r="A4565">
        <v>802048</v>
      </c>
      <c r="B4565" t="s">
        <v>4151</v>
      </c>
      <c r="C4565">
        <v>3</v>
      </c>
    </row>
    <row r="4566" spans="1:3">
      <c r="A4566">
        <v>802050</v>
      </c>
      <c r="B4566" t="s">
        <v>4834</v>
      </c>
      <c r="C4566">
        <v>3</v>
      </c>
    </row>
    <row r="4567" spans="1:3">
      <c r="A4567">
        <v>803037</v>
      </c>
      <c r="B4567" t="s">
        <v>4391</v>
      </c>
      <c r="C4567">
        <v>3</v>
      </c>
    </row>
    <row r="4568" spans="1:3">
      <c r="A4568">
        <v>804001</v>
      </c>
      <c r="C4568">
        <v>3</v>
      </c>
    </row>
    <row r="4569" spans="1:3">
      <c r="A4569">
        <v>804002</v>
      </c>
      <c r="B4569" t="s">
        <v>4232</v>
      </c>
      <c r="C4569">
        <v>3</v>
      </c>
    </row>
    <row r="4570" spans="1:3">
      <c r="A4570">
        <v>804006</v>
      </c>
      <c r="B4570" t="s">
        <v>4233</v>
      </c>
      <c r="C4570">
        <v>3</v>
      </c>
    </row>
    <row r="4571" spans="1:3">
      <c r="A4571">
        <v>804008</v>
      </c>
      <c r="B4571" t="s">
        <v>4234</v>
      </c>
      <c r="C4571">
        <v>3</v>
      </c>
    </row>
    <row r="4572" spans="1:3">
      <c r="A4572">
        <v>804009</v>
      </c>
      <c r="B4572" t="s">
        <v>4235</v>
      </c>
      <c r="C4572">
        <v>3</v>
      </c>
    </row>
    <row r="4573" spans="1:3">
      <c r="A4573">
        <v>804010</v>
      </c>
      <c r="B4573" t="s">
        <v>4236</v>
      </c>
      <c r="C4573">
        <v>3</v>
      </c>
    </row>
    <row r="4574" spans="1:3">
      <c r="A4574">
        <v>804011</v>
      </c>
      <c r="B4574" t="s">
        <v>4237</v>
      </c>
      <c r="C4574">
        <v>3</v>
      </c>
    </row>
    <row r="4575" spans="1:3">
      <c r="A4575">
        <v>804013</v>
      </c>
      <c r="B4575" t="s">
        <v>4238</v>
      </c>
      <c r="C4575">
        <v>3</v>
      </c>
    </row>
    <row r="4576" spans="1:3">
      <c r="A4576">
        <v>804014</v>
      </c>
      <c r="B4576" t="s">
        <v>4239</v>
      </c>
      <c r="C4576">
        <v>3</v>
      </c>
    </row>
    <row r="4577" spans="1:3">
      <c r="A4577">
        <v>804020</v>
      </c>
      <c r="B4577" t="s">
        <v>4240</v>
      </c>
      <c r="C4577">
        <v>3</v>
      </c>
    </row>
    <row r="4578" spans="1:3">
      <c r="A4578">
        <v>804028</v>
      </c>
      <c r="B4578" t="s">
        <v>4729</v>
      </c>
      <c r="C4578">
        <v>3</v>
      </c>
    </row>
    <row r="4579" spans="1:3">
      <c r="A4579">
        <v>804030</v>
      </c>
      <c r="B4579" t="s">
        <v>4241</v>
      </c>
      <c r="C4579">
        <v>3</v>
      </c>
    </row>
    <row r="4580" spans="1:3">
      <c r="A4580">
        <v>804031</v>
      </c>
      <c r="B4580" t="s">
        <v>4231</v>
      </c>
      <c r="C4580">
        <v>3</v>
      </c>
    </row>
    <row r="4581" spans="1:3">
      <c r="A4581">
        <v>804034</v>
      </c>
      <c r="B4581" t="s">
        <v>4242</v>
      </c>
      <c r="C4581">
        <v>3</v>
      </c>
    </row>
    <row r="4582" spans="1:3">
      <c r="A4582">
        <v>804036</v>
      </c>
      <c r="B4582" t="s">
        <v>4243</v>
      </c>
      <c r="C4582">
        <v>3</v>
      </c>
    </row>
    <row r="4583" spans="1:3">
      <c r="A4583">
        <v>804040</v>
      </c>
      <c r="B4583" t="s">
        <v>4244</v>
      </c>
      <c r="C4583">
        <v>3</v>
      </c>
    </row>
    <row r="4584" spans="1:3">
      <c r="A4584">
        <v>804041</v>
      </c>
      <c r="B4584" t="s">
        <v>4245</v>
      </c>
      <c r="C4584">
        <v>3</v>
      </c>
    </row>
    <row r="4585" spans="1:3">
      <c r="A4585">
        <v>804042</v>
      </c>
      <c r="B4585" t="s">
        <v>1652</v>
      </c>
      <c r="C4585">
        <v>3</v>
      </c>
    </row>
    <row r="4586" spans="1:3">
      <c r="A4586">
        <v>804047</v>
      </c>
      <c r="B4586" t="s">
        <v>4246</v>
      </c>
      <c r="C4586">
        <v>3</v>
      </c>
    </row>
    <row r="4587" spans="1:3">
      <c r="A4587">
        <v>804048</v>
      </c>
      <c r="B4587" t="s">
        <v>4247</v>
      </c>
      <c r="C4587">
        <v>3</v>
      </c>
    </row>
    <row r="4588" spans="1:3">
      <c r="A4588">
        <v>804052</v>
      </c>
      <c r="B4588" t="s">
        <v>4248</v>
      </c>
      <c r="C4588">
        <v>3</v>
      </c>
    </row>
    <row r="4589" spans="1:3">
      <c r="A4589">
        <v>804054</v>
      </c>
      <c r="B4589" t="s">
        <v>4249</v>
      </c>
      <c r="C4589">
        <v>3</v>
      </c>
    </row>
    <row r="4590" spans="1:3">
      <c r="A4590">
        <v>804055</v>
      </c>
      <c r="B4590" t="s">
        <v>4250</v>
      </c>
      <c r="C4590">
        <v>3</v>
      </c>
    </row>
    <row r="4591" spans="1:3">
      <c r="A4591">
        <v>804056</v>
      </c>
      <c r="B4591" t="s">
        <v>4251</v>
      </c>
      <c r="C4591">
        <v>3</v>
      </c>
    </row>
    <row r="4592" spans="1:3">
      <c r="A4592">
        <v>804058</v>
      </c>
      <c r="B4592" t="s">
        <v>4252</v>
      </c>
      <c r="C4592">
        <v>3</v>
      </c>
    </row>
    <row r="4593" spans="1:3">
      <c r="A4593">
        <v>804060</v>
      </c>
      <c r="B4593" t="s">
        <v>4253</v>
      </c>
      <c r="C4593">
        <v>3</v>
      </c>
    </row>
    <row r="4594" spans="1:3">
      <c r="A4594">
        <v>804064</v>
      </c>
      <c r="B4594" t="s">
        <v>4254</v>
      </c>
      <c r="C4594">
        <v>3</v>
      </c>
    </row>
    <row r="4595" spans="1:3">
      <c r="A4595">
        <v>804068</v>
      </c>
      <c r="B4595" t="s">
        <v>4255</v>
      </c>
      <c r="C4595">
        <v>3</v>
      </c>
    </row>
    <row r="4596" spans="1:3">
      <c r="A4596">
        <v>804069</v>
      </c>
      <c r="B4596" t="s">
        <v>4256</v>
      </c>
      <c r="C4596">
        <v>3</v>
      </c>
    </row>
    <row r="4597" spans="1:3">
      <c r="A4597">
        <v>804070</v>
      </c>
      <c r="B4597" t="s">
        <v>4257</v>
      </c>
      <c r="C4597">
        <v>3</v>
      </c>
    </row>
    <row r="4598" spans="1:3">
      <c r="A4598">
        <v>804072</v>
      </c>
      <c r="B4598" t="s">
        <v>4258</v>
      </c>
      <c r="C4598">
        <v>3</v>
      </c>
    </row>
    <row r="4599" spans="1:3">
      <c r="A4599">
        <v>804074</v>
      </c>
      <c r="B4599" t="s">
        <v>4259</v>
      </c>
      <c r="C4599">
        <v>3</v>
      </c>
    </row>
    <row r="4600" spans="1:3">
      <c r="A4600">
        <v>804075</v>
      </c>
      <c r="B4600" t="s">
        <v>4260</v>
      </c>
      <c r="C4600">
        <v>3</v>
      </c>
    </row>
    <row r="4601" spans="1:3">
      <c r="A4601">
        <v>804078</v>
      </c>
      <c r="B4601" t="s">
        <v>4261</v>
      </c>
      <c r="C4601">
        <v>3</v>
      </c>
    </row>
    <row r="4602" spans="1:3">
      <c r="A4602">
        <v>804080</v>
      </c>
      <c r="B4602" t="s">
        <v>4262</v>
      </c>
      <c r="C4602">
        <v>3</v>
      </c>
    </row>
    <row r="4603" spans="1:3">
      <c r="A4603">
        <v>804081</v>
      </c>
      <c r="B4603" t="s">
        <v>4835</v>
      </c>
      <c r="C4603">
        <v>3</v>
      </c>
    </row>
    <row r="4604" spans="1:3">
      <c r="A4604">
        <v>804088</v>
      </c>
      <c r="B4604" t="s">
        <v>4263</v>
      </c>
      <c r="C4604">
        <v>3</v>
      </c>
    </row>
    <row r="4605" spans="1:3">
      <c r="A4605">
        <v>804091</v>
      </c>
      <c r="B4605" t="s">
        <v>4889</v>
      </c>
      <c r="C4605">
        <v>3</v>
      </c>
    </row>
    <row r="4606" spans="1:3">
      <c r="A4606">
        <v>804093</v>
      </c>
      <c r="B4606" t="s">
        <v>4511</v>
      </c>
      <c r="C4606">
        <v>3</v>
      </c>
    </row>
    <row r="4607" spans="1:3">
      <c r="A4607">
        <v>805001</v>
      </c>
      <c r="B4607" t="s">
        <v>4825</v>
      </c>
      <c r="C4607">
        <v>3</v>
      </c>
    </row>
    <row r="4608" spans="1:3">
      <c r="A4608">
        <v>805007</v>
      </c>
      <c r="B4608" t="s">
        <v>4890</v>
      </c>
      <c r="C4608">
        <v>3</v>
      </c>
    </row>
    <row r="4609" spans="1:3">
      <c r="A4609">
        <v>805012</v>
      </c>
      <c r="B4609" t="s">
        <v>4264</v>
      </c>
      <c r="C4609">
        <v>3</v>
      </c>
    </row>
    <row r="4610" spans="1:3">
      <c r="A4610">
        <v>805018</v>
      </c>
      <c r="B4610" t="s">
        <v>4600</v>
      </c>
      <c r="C4610">
        <v>3</v>
      </c>
    </row>
    <row r="4611" spans="1:3">
      <c r="A4611">
        <v>805028</v>
      </c>
      <c r="B4611" t="s">
        <v>4265</v>
      </c>
      <c r="C4611">
        <v>3</v>
      </c>
    </row>
    <row r="4612" spans="1:3">
      <c r="A4612">
        <v>806024</v>
      </c>
      <c r="B4612" t="s">
        <v>4480</v>
      </c>
      <c r="C4612">
        <v>3</v>
      </c>
    </row>
    <row r="4613" spans="1:3">
      <c r="A4613">
        <v>808015</v>
      </c>
      <c r="B4613" t="s">
        <v>4266</v>
      </c>
      <c r="C4613">
        <v>3</v>
      </c>
    </row>
    <row r="4614" spans="1:3">
      <c r="A4614">
        <v>808111</v>
      </c>
      <c r="B4614" t="s">
        <v>4267</v>
      </c>
      <c r="C4614">
        <v>3</v>
      </c>
    </row>
    <row r="4615" spans="1:3">
      <c r="A4615">
        <v>810001</v>
      </c>
      <c r="B4615" t="s">
        <v>4268</v>
      </c>
      <c r="C4615">
        <v>3</v>
      </c>
    </row>
    <row r="4616" spans="1:3">
      <c r="A4616">
        <v>810018</v>
      </c>
      <c r="B4616" t="s">
        <v>4269</v>
      </c>
      <c r="C4616">
        <v>3</v>
      </c>
    </row>
    <row r="4617" spans="1:3">
      <c r="A4617">
        <v>810019</v>
      </c>
      <c r="B4617" t="s">
        <v>4270</v>
      </c>
      <c r="C4617">
        <v>3</v>
      </c>
    </row>
    <row r="4618" spans="1:3">
      <c r="A4618">
        <v>810027</v>
      </c>
      <c r="B4618" t="s">
        <v>4601</v>
      </c>
      <c r="C4618">
        <v>3</v>
      </c>
    </row>
    <row r="4619" spans="1:3">
      <c r="A4619">
        <v>810033</v>
      </c>
      <c r="B4619" t="s">
        <v>4891</v>
      </c>
      <c r="C4619">
        <v>3</v>
      </c>
    </row>
    <row r="4620" spans="1:3">
      <c r="A4620">
        <v>810149</v>
      </c>
      <c r="B4620" t="s">
        <v>4271</v>
      </c>
      <c r="C4620">
        <v>3</v>
      </c>
    </row>
    <row r="4621" spans="1:3">
      <c r="A4621">
        <v>810174</v>
      </c>
      <c r="B4621" t="s">
        <v>4392</v>
      </c>
      <c r="C4621">
        <v>3</v>
      </c>
    </row>
    <row r="4622" spans="1:3">
      <c r="A4622">
        <v>810175</v>
      </c>
      <c r="B4622" t="s">
        <v>4272</v>
      </c>
      <c r="C4622">
        <v>3</v>
      </c>
    </row>
    <row r="4623" spans="1:3">
      <c r="A4623">
        <v>810185</v>
      </c>
      <c r="B4623" t="s">
        <v>4273</v>
      </c>
      <c r="C4623">
        <v>3</v>
      </c>
    </row>
    <row r="4624" spans="1:3">
      <c r="A4624">
        <v>810193</v>
      </c>
      <c r="B4624" t="s">
        <v>4274</v>
      </c>
      <c r="C4624">
        <v>3</v>
      </c>
    </row>
    <row r="4625" spans="1:3">
      <c r="A4625">
        <v>810211</v>
      </c>
      <c r="B4625" t="s">
        <v>4522</v>
      </c>
      <c r="C4625">
        <v>3</v>
      </c>
    </row>
    <row r="4626" spans="1:3">
      <c r="A4626">
        <v>810214</v>
      </c>
      <c r="B4626" t="s">
        <v>4948</v>
      </c>
      <c r="C4626">
        <v>3</v>
      </c>
    </row>
    <row r="4627" spans="1:3">
      <c r="A4627">
        <v>810243</v>
      </c>
      <c r="B4627" t="s">
        <v>4275</v>
      </c>
      <c r="C4627">
        <v>3</v>
      </c>
    </row>
    <row r="4628" spans="1:3">
      <c r="A4628">
        <v>810245</v>
      </c>
      <c r="B4628" t="s">
        <v>4892</v>
      </c>
      <c r="C4628">
        <v>3</v>
      </c>
    </row>
    <row r="4629" spans="1:3">
      <c r="A4629">
        <v>810248</v>
      </c>
      <c r="B4629" t="s">
        <v>4276</v>
      </c>
      <c r="C4629">
        <v>3</v>
      </c>
    </row>
    <row r="4630" spans="1:3">
      <c r="A4630">
        <v>810262</v>
      </c>
      <c r="B4630" t="s">
        <v>4277</v>
      </c>
      <c r="C4630">
        <v>3</v>
      </c>
    </row>
    <row r="4631" spans="1:3">
      <c r="A4631">
        <v>810276</v>
      </c>
      <c r="B4631" t="s">
        <v>4278</v>
      </c>
      <c r="C4631">
        <v>3</v>
      </c>
    </row>
    <row r="4632" spans="1:3">
      <c r="A4632">
        <v>810286</v>
      </c>
      <c r="B4632" t="s">
        <v>4279</v>
      </c>
      <c r="C4632">
        <v>3</v>
      </c>
    </row>
    <row r="4633" spans="1:3">
      <c r="A4633">
        <v>810288</v>
      </c>
      <c r="B4633" t="s">
        <v>4280</v>
      </c>
      <c r="C4633">
        <v>3</v>
      </c>
    </row>
    <row r="4634" spans="1:3">
      <c r="A4634">
        <v>810318</v>
      </c>
      <c r="B4634" t="s">
        <v>4730</v>
      </c>
      <c r="C4634">
        <v>3</v>
      </c>
    </row>
    <row r="4635" spans="1:3">
      <c r="A4635">
        <v>810327</v>
      </c>
      <c r="B4635" t="s">
        <v>4281</v>
      </c>
      <c r="C4635">
        <v>3</v>
      </c>
    </row>
    <row r="4636" spans="1:3">
      <c r="A4636">
        <v>810329</v>
      </c>
      <c r="B4636" t="s">
        <v>4893</v>
      </c>
      <c r="C4636">
        <v>3</v>
      </c>
    </row>
    <row r="4637" spans="1:3">
      <c r="A4637">
        <v>810339</v>
      </c>
      <c r="B4637" t="s">
        <v>4774</v>
      </c>
      <c r="C4637">
        <v>3</v>
      </c>
    </row>
    <row r="4638" spans="1:3">
      <c r="A4638">
        <v>810352</v>
      </c>
      <c r="B4638" t="s">
        <v>4894</v>
      </c>
      <c r="C4638">
        <v>3</v>
      </c>
    </row>
    <row r="4639" spans="1:3">
      <c r="A4639">
        <v>811017</v>
      </c>
      <c r="B4639" t="s">
        <v>4282</v>
      </c>
      <c r="C4639">
        <v>3</v>
      </c>
    </row>
    <row r="4640" spans="1:3">
      <c r="A4640">
        <v>811047</v>
      </c>
      <c r="B4640" t="s">
        <v>4283</v>
      </c>
      <c r="C4640">
        <v>3</v>
      </c>
    </row>
    <row r="4641" spans="1:3">
      <c r="A4641">
        <v>811051</v>
      </c>
      <c r="B4641" t="s">
        <v>4284</v>
      </c>
      <c r="C4641">
        <v>3</v>
      </c>
    </row>
    <row r="4642" spans="1:3">
      <c r="A4642">
        <v>814002</v>
      </c>
      <c r="B4642" t="s">
        <v>4419</v>
      </c>
      <c r="C4642">
        <v>3</v>
      </c>
    </row>
    <row r="4643" spans="1:3">
      <c r="A4643">
        <v>814011</v>
      </c>
      <c r="B4643" t="s">
        <v>4285</v>
      </c>
      <c r="C4643">
        <v>3</v>
      </c>
    </row>
    <row r="4644" spans="1:3">
      <c r="A4644">
        <v>814014</v>
      </c>
      <c r="B4644" t="s">
        <v>4286</v>
      </c>
      <c r="C4644">
        <v>3</v>
      </c>
    </row>
    <row r="4645" spans="1:3">
      <c r="A4645">
        <v>814044</v>
      </c>
      <c r="B4645" t="s">
        <v>4287</v>
      </c>
      <c r="C4645">
        <v>3</v>
      </c>
    </row>
    <row r="4646" spans="1:3">
      <c r="A4646">
        <v>999999</v>
      </c>
      <c r="B4646" t="s">
        <v>1518</v>
      </c>
      <c r="C4646">
        <v>3</v>
      </c>
    </row>
    <row r="4647" spans="1:3">
      <c r="A4647">
        <v>99999</v>
      </c>
      <c r="B4647" t="s">
        <v>4342</v>
      </c>
      <c r="C4647">
        <v>99</v>
      </c>
    </row>
  </sheetData>
  <sheetProtection algorithmName="SHA-512" hashValue="IGeV9CYxkBwl0X6qUqYdFqX8UCWYVgjvCiAsG7uVREbU4udQDdkJwBjydvwR72GrmY/L2UPeoUU4g6skTRNnJA==" saltValue="3IySyzRrY/J7lqhW4KEhrw==" spinCount="100000" sheet="1" objects="1" scenarios="1"/>
  <pageMargins left="0.7" right="0.7" top="0.75" bottom="0.75" header="0.3" footer="0.3"/>
  <tableParts count="2">
    <tablePart r:id="rId1"/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4"/>
  <dimension ref="A1:F551"/>
  <sheetViews>
    <sheetView workbookViewId="0">
      <selection activeCell="A2" sqref="A2"/>
    </sheetView>
  </sheetViews>
  <sheetFormatPr baseColWidth="10" defaultRowHeight="15"/>
  <cols>
    <col min="1" max="1" width="6" customWidth="1"/>
    <col min="2" max="2" width="12.140625" customWidth="1"/>
    <col min="3" max="3" width="52" customWidth="1"/>
    <col min="4" max="4" width="21.85546875" customWidth="1"/>
    <col min="5" max="5" width="16" customWidth="1"/>
    <col min="6" max="6" width="48.140625" bestFit="1" customWidth="1"/>
  </cols>
  <sheetData>
    <row r="1" spans="1:6" s="29" customFormat="1">
      <c r="A1" s="9" t="s">
        <v>762</v>
      </c>
      <c r="B1" s="10" t="s">
        <v>763</v>
      </c>
      <c r="C1" s="10" t="s">
        <v>764</v>
      </c>
      <c r="D1" s="10" t="s">
        <v>765</v>
      </c>
      <c r="E1" s="10" t="s">
        <v>766</v>
      </c>
      <c r="F1" s="11" t="s">
        <v>767</v>
      </c>
    </row>
    <row r="2" spans="1:6">
      <c r="A2" s="7">
        <v>1</v>
      </c>
      <c r="B2" s="6">
        <v>8384</v>
      </c>
      <c r="C2" s="6" t="s">
        <v>768</v>
      </c>
      <c r="D2" s="6" t="s">
        <v>189</v>
      </c>
      <c r="E2" s="6" t="s">
        <v>769</v>
      </c>
      <c r="F2" s="8" t="s">
        <v>770</v>
      </c>
    </row>
    <row r="3" spans="1:6">
      <c r="A3" s="7">
        <v>2</v>
      </c>
      <c r="B3" s="6">
        <v>8163</v>
      </c>
      <c r="C3" s="6" t="s">
        <v>771</v>
      </c>
      <c r="D3" s="6" t="s">
        <v>189</v>
      </c>
      <c r="E3" s="6" t="s">
        <v>769</v>
      </c>
      <c r="F3" s="8" t="s">
        <v>770</v>
      </c>
    </row>
    <row r="4" spans="1:6">
      <c r="A4" s="7">
        <v>3</v>
      </c>
      <c r="B4" s="6">
        <v>8288</v>
      </c>
      <c r="C4" s="6" t="s">
        <v>772</v>
      </c>
      <c r="D4" s="6" t="s">
        <v>189</v>
      </c>
      <c r="E4" s="6" t="s">
        <v>769</v>
      </c>
      <c r="F4" s="8" t="s">
        <v>770</v>
      </c>
    </row>
    <row r="5" spans="1:6">
      <c r="A5" s="7">
        <v>5</v>
      </c>
      <c r="B5" s="6">
        <v>8001</v>
      </c>
      <c r="C5" s="6" t="s">
        <v>4942</v>
      </c>
      <c r="D5" s="6" t="s">
        <v>189</v>
      </c>
      <c r="E5" s="6" t="s">
        <v>769</v>
      </c>
      <c r="F5" s="8" t="s">
        <v>770</v>
      </c>
    </row>
    <row r="6" spans="1:6">
      <c r="A6" s="7">
        <v>6</v>
      </c>
      <c r="B6" s="6">
        <v>10823</v>
      </c>
      <c r="C6" s="6" t="s">
        <v>774</v>
      </c>
      <c r="D6" s="6" t="s">
        <v>189</v>
      </c>
      <c r="E6" s="6" t="s">
        <v>769</v>
      </c>
      <c r="F6" s="8" t="s">
        <v>770</v>
      </c>
    </row>
    <row r="7" spans="1:6">
      <c r="A7" s="7">
        <v>7</v>
      </c>
      <c r="B7" s="6">
        <v>10823</v>
      </c>
      <c r="C7" s="6" t="s">
        <v>774</v>
      </c>
      <c r="D7" s="6" t="s">
        <v>189</v>
      </c>
      <c r="E7" s="6" t="s">
        <v>769</v>
      </c>
      <c r="F7" s="8" t="s">
        <v>775</v>
      </c>
    </row>
    <row r="8" spans="1:6">
      <c r="A8" s="7">
        <v>11</v>
      </c>
      <c r="B8" s="6">
        <v>10156</v>
      </c>
      <c r="C8" s="6" t="s">
        <v>776</v>
      </c>
      <c r="D8" s="6" t="s">
        <v>189</v>
      </c>
      <c r="E8" s="6" t="s">
        <v>769</v>
      </c>
      <c r="F8" s="8" t="s">
        <v>770</v>
      </c>
    </row>
    <row r="9" spans="1:6">
      <c r="A9" s="7">
        <v>13</v>
      </c>
      <c r="B9" s="6">
        <v>10067</v>
      </c>
      <c r="C9" s="6" t="s">
        <v>777</v>
      </c>
      <c r="D9" s="6" t="s">
        <v>189</v>
      </c>
      <c r="E9" s="6" t="s">
        <v>769</v>
      </c>
      <c r="F9" s="8" t="s">
        <v>770</v>
      </c>
    </row>
    <row r="10" spans="1:6">
      <c r="A10" s="7">
        <v>15</v>
      </c>
      <c r="B10" s="6">
        <v>2019</v>
      </c>
      <c r="C10" s="6" t="s">
        <v>625</v>
      </c>
      <c r="D10" s="6" t="s">
        <v>613</v>
      </c>
      <c r="E10" s="6" t="s">
        <v>778</v>
      </c>
      <c r="F10" s="8" t="s">
        <v>775</v>
      </c>
    </row>
    <row r="11" spans="1:6">
      <c r="A11" s="7">
        <v>17</v>
      </c>
      <c r="B11" s="6">
        <v>12103</v>
      </c>
      <c r="C11" s="6" t="s">
        <v>779</v>
      </c>
      <c r="D11" s="6" t="s">
        <v>189</v>
      </c>
      <c r="E11" s="6" t="s">
        <v>769</v>
      </c>
      <c r="F11" s="8" t="s">
        <v>770</v>
      </c>
    </row>
    <row r="12" spans="1:6">
      <c r="A12" s="7">
        <v>18</v>
      </c>
      <c r="B12" s="6">
        <v>11012</v>
      </c>
      <c r="C12" s="6" t="s">
        <v>780</v>
      </c>
      <c r="D12" s="6" t="s">
        <v>189</v>
      </c>
      <c r="E12" s="6" t="s">
        <v>769</v>
      </c>
      <c r="F12" s="8" t="s">
        <v>770</v>
      </c>
    </row>
    <row r="13" spans="1:6">
      <c r="A13" s="7">
        <v>99</v>
      </c>
      <c r="B13" s="6">
        <v>10673</v>
      </c>
      <c r="C13" s="6" t="s">
        <v>781</v>
      </c>
      <c r="D13" s="6" t="s">
        <v>189</v>
      </c>
      <c r="E13" s="6" t="s">
        <v>769</v>
      </c>
      <c r="F13" s="8" t="s">
        <v>770</v>
      </c>
    </row>
    <row r="14" spans="1:6">
      <c r="A14" s="7">
        <v>181</v>
      </c>
      <c r="B14" s="6">
        <v>12079</v>
      </c>
      <c r="C14" s="6" t="s">
        <v>782</v>
      </c>
      <c r="D14" s="6" t="s">
        <v>189</v>
      </c>
      <c r="E14" s="6" t="s">
        <v>769</v>
      </c>
      <c r="F14" s="8" t="s">
        <v>770</v>
      </c>
    </row>
    <row r="15" spans="1:6">
      <c r="A15" s="7">
        <v>182</v>
      </c>
      <c r="B15" s="6">
        <v>10064</v>
      </c>
      <c r="C15" s="6" t="s">
        <v>783</v>
      </c>
      <c r="D15" s="6" t="s">
        <v>189</v>
      </c>
      <c r="E15" s="6" t="s">
        <v>769</v>
      </c>
      <c r="F15" s="8" t="s">
        <v>770</v>
      </c>
    </row>
    <row r="16" spans="1:6">
      <c r="A16" s="7">
        <v>183</v>
      </c>
      <c r="B16" s="6">
        <v>10160</v>
      </c>
      <c r="C16" s="6" t="s">
        <v>784</v>
      </c>
      <c r="D16" s="6" t="s">
        <v>189</v>
      </c>
      <c r="E16" s="6" t="s">
        <v>769</v>
      </c>
      <c r="F16" s="8" t="s">
        <v>770</v>
      </c>
    </row>
    <row r="17" spans="1:6">
      <c r="A17" s="7">
        <v>186</v>
      </c>
      <c r="B17" s="6">
        <v>10256</v>
      </c>
      <c r="C17" s="6" t="s">
        <v>785</v>
      </c>
      <c r="D17" s="6" t="s">
        <v>189</v>
      </c>
      <c r="E17" s="6" t="s">
        <v>769</v>
      </c>
      <c r="F17" s="8" t="s">
        <v>770</v>
      </c>
    </row>
    <row r="18" spans="1:6">
      <c r="A18" s="7">
        <v>188</v>
      </c>
      <c r="B18" s="6">
        <v>10884</v>
      </c>
      <c r="C18" s="6" t="s">
        <v>786</v>
      </c>
      <c r="D18" s="6" t="s">
        <v>189</v>
      </c>
      <c r="E18" s="6" t="s">
        <v>769</v>
      </c>
      <c r="F18" s="8" t="s">
        <v>770</v>
      </c>
    </row>
    <row r="19" spans="1:6">
      <c r="A19" s="7">
        <v>189</v>
      </c>
      <c r="B19" s="6">
        <v>10678</v>
      </c>
      <c r="C19" s="6" t="s">
        <v>787</v>
      </c>
      <c r="D19" s="6" t="s">
        <v>189</v>
      </c>
      <c r="E19" s="6" t="s">
        <v>769</v>
      </c>
      <c r="F19" s="8" t="s">
        <v>770</v>
      </c>
    </row>
    <row r="20" spans="1:6">
      <c r="A20" s="7">
        <v>190</v>
      </c>
      <c r="B20" s="6">
        <v>10636</v>
      </c>
      <c r="C20" s="6" t="s">
        <v>788</v>
      </c>
      <c r="D20" s="6" t="s">
        <v>189</v>
      </c>
      <c r="E20" s="6" t="s">
        <v>769</v>
      </c>
      <c r="F20" s="8" t="s">
        <v>770</v>
      </c>
    </row>
    <row r="21" spans="1:6">
      <c r="A21" s="7">
        <v>191</v>
      </c>
      <c r="B21" s="6">
        <v>10722</v>
      </c>
      <c r="C21" s="6" t="s">
        <v>789</v>
      </c>
      <c r="D21" s="6" t="s">
        <v>189</v>
      </c>
      <c r="E21" s="6" t="s">
        <v>769</v>
      </c>
      <c r="F21" s="8" t="s">
        <v>770</v>
      </c>
    </row>
    <row r="22" spans="1:6">
      <c r="A22" s="7">
        <v>192</v>
      </c>
      <c r="B22" s="6">
        <v>10751</v>
      </c>
      <c r="C22" s="6" t="s">
        <v>790</v>
      </c>
      <c r="D22" s="6" t="s">
        <v>189</v>
      </c>
      <c r="E22" s="6" t="s">
        <v>769</v>
      </c>
      <c r="F22" s="8" t="s">
        <v>770</v>
      </c>
    </row>
    <row r="23" spans="1:6">
      <c r="A23" s="7">
        <v>193</v>
      </c>
      <c r="B23" s="6">
        <v>10664</v>
      </c>
      <c r="C23" s="6" t="s">
        <v>777</v>
      </c>
      <c r="D23" s="6" t="s">
        <v>189</v>
      </c>
      <c r="E23" s="6" t="s">
        <v>769</v>
      </c>
      <c r="F23" s="8" t="s">
        <v>770</v>
      </c>
    </row>
    <row r="24" spans="1:6">
      <c r="A24" s="7">
        <v>194</v>
      </c>
      <c r="B24" s="6">
        <v>10655</v>
      </c>
      <c r="C24" s="6" t="s">
        <v>791</v>
      </c>
      <c r="D24" s="6" t="s">
        <v>189</v>
      </c>
      <c r="E24" s="6" t="s">
        <v>769</v>
      </c>
      <c r="F24" s="8" t="s">
        <v>770</v>
      </c>
    </row>
    <row r="25" spans="1:6">
      <c r="A25" s="7">
        <v>195</v>
      </c>
      <c r="B25" s="6">
        <v>10681</v>
      </c>
      <c r="C25" s="6" t="s">
        <v>792</v>
      </c>
      <c r="D25" s="6" t="s">
        <v>189</v>
      </c>
      <c r="E25" s="6" t="s">
        <v>769</v>
      </c>
      <c r="F25" s="8" t="s">
        <v>770</v>
      </c>
    </row>
    <row r="26" spans="1:6">
      <c r="A26" s="7">
        <v>196</v>
      </c>
      <c r="B26" s="6">
        <v>10735</v>
      </c>
      <c r="C26" s="6" t="s">
        <v>793</v>
      </c>
      <c r="D26" s="6" t="s">
        <v>189</v>
      </c>
      <c r="E26" s="6" t="s">
        <v>769</v>
      </c>
      <c r="F26" s="8" t="s">
        <v>770</v>
      </c>
    </row>
    <row r="27" spans="1:6">
      <c r="A27" s="7">
        <v>197</v>
      </c>
      <c r="B27" s="6">
        <v>10862</v>
      </c>
      <c r="C27" s="6" t="s">
        <v>495</v>
      </c>
      <c r="D27" s="6" t="s">
        <v>189</v>
      </c>
      <c r="E27" s="6" t="s">
        <v>769</v>
      </c>
      <c r="F27" s="8" t="s">
        <v>770</v>
      </c>
    </row>
    <row r="28" spans="1:6">
      <c r="A28" s="7">
        <v>198</v>
      </c>
      <c r="B28" s="6">
        <v>10034</v>
      </c>
      <c r="C28" s="6" t="s">
        <v>794</v>
      </c>
      <c r="D28" s="6" t="s">
        <v>189</v>
      </c>
      <c r="E28" s="6" t="s">
        <v>795</v>
      </c>
      <c r="F28" s="8" t="s">
        <v>796</v>
      </c>
    </row>
    <row r="29" spans="1:6">
      <c r="A29" s="7">
        <v>199</v>
      </c>
      <c r="B29" s="6">
        <v>10231</v>
      </c>
      <c r="C29" s="6" t="s">
        <v>797</v>
      </c>
      <c r="D29" s="6" t="s">
        <v>189</v>
      </c>
      <c r="E29" s="6" t="s">
        <v>769</v>
      </c>
      <c r="F29" s="8" t="s">
        <v>770</v>
      </c>
    </row>
    <row r="30" spans="1:6">
      <c r="A30" s="7">
        <v>200</v>
      </c>
      <c r="B30" s="6">
        <v>10685</v>
      </c>
      <c r="C30" s="6" t="s">
        <v>798</v>
      </c>
      <c r="D30" s="6" t="s">
        <v>189</v>
      </c>
      <c r="E30" s="6" t="s">
        <v>769</v>
      </c>
      <c r="F30" s="8" t="s">
        <v>770</v>
      </c>
    </row>
    <row r="31" spans="1:6">
      <c r="A31" s="7">
        <v>202</v>
      </c>
      <c r="B31" s="6">
        <v>10709</v>
      </c>
      <c r="C31" s="6" t="s">
        <v>799</v>
      </c>
      <c r="D31" s="6" t="s">
        <v>189</v>
      </c>
      <c r="E31" s="6" t="s">
        <v>769</v>
      </c>
      <c r="F31" s="8" t="s">
        <v>770</v>
      </c>
    </row>
    <row r="32" spans="1:6">
      <c r="A32" s="7">
        <v>203</v>
      </c>
      <c r="B32" s="6">
        <v>12030</v>
      </c>
      <c r="C32" s="6" t="s">
        <v>800</v>
      </c>
      <c r="D32" s="6" t="s">
        <v>189</v>
      </c>
      <c r="E32" s="6" t="s">
        <v>769</v>
      </c>
      <c r="F32" s="8" t="s">
        <v>770</v>
      </c>
    </row>
    <row r="33" spans="1:6">
      <c r="A33" s="7">
        <v>206</v>
      </c>
      <c r="B33" s="6">
        <v>10778</v>
      </c>
      <c r="C33" s="6" t="s">
        <v>768</v>
      </c>
      <c r="D33" s="6" t="s">
        <v>189</v>
      </c>
      <c r="E33" s="6" t="s">
        <v>769</v>
      </c>
      <c r="F33" s="8" t="s">
        <v>770</v>
      </c>
    </row>
    <row r="34" spans="1:6">
      <c r="A34" s="7">
        <v>207</v>
      </c>
      <c r="B34" s="6">
        <v>10718</v>
      </c>
      <c r="C34" s="6" t="s">
        <v>801</v>
      </c>
      <c r="D34" s="6" t="s">
        <v>189</v>
      </c>
      <c r="E34" s="6" t="s">
        <v>769</v>
      </c>
      <c r="F34" s="8" t="s">
        <v>770</v>
      </c>
    </row>
    <row r="35" spans="1:6">
      <c r="A35" s="7">
        <v>209</v>
      </c>
      <c r="B35" s="6">
        <v>10759</v>
      </c>
      <c r="C35" s="6" t="s">
        <v>802</v>
      </c>
      <c r="D35" s="6" t="s">
        <v>189</v>
      </c>
      <c r="E35" s="6" t="s">
        <v>769</v>
      </c>
      <c r="F35" s="8" t="s">
        <v>770</v>
      </c>
    </row>
    <row r="36" spans="1:6">
      <c r="A36" s="7">
        <v>212</v>
      </c>
      <c r="B36" s="6">
        <v>10796</v>
      </c>
      <c r="C36" s="6" t="s">
        <v>803</v>
      </c>
      <c r="D36" s="6" t="s">
        <v>189</v>
      </c>
      <c r="E36" s="6" t="s">
        <v>769</v>
      </c>
      <c r="F36" s="8" t="s">
        <v>770</v>
      </c>
    </row>
    <row r="37" spans="1:6">
      <c r="A37" s="7">
        <v>213</v>
      </c>
      <c r="B37" s="6">
        <v>10810</v>
      </c>
      <c r="C37" s="6" t="s">
        <v>804</v>
      </c>
      <c r="D37" s="6" t="s">
        <v>189</v>
      </c>
      <c r="E37" s="6" t="s">
        <v>769</v>
      </c>
      <c r="F37" s="8" t="s">
        <v>770</v>
      </c>
    </row>
    <row r="38" spans="1:6">
      <c r="A38" s="7">
        <v>215</v>
      </c>
      <c r="B38" s="6">
        <v>10729</v>
      </c>
      <c r="C38" s="6" t="s">
        <v>805</v>
      </c>
      <c r="D38" s="6" t="s">
        <v>189</v>
      </c>
      <c r="E38" s="6" t="s">
        <v>806</v>
      </c>
      <c r="F38" s="8" t="s">
        <v>796</v>
      </c>
    </row>
    <row r="39" spans="1:6">
      <c r="A39" s="7">
        <v>216</v>
      </c>
      <c r="B39" s="6">
        <v>2514</v>
      </c>
      <c r="C39" s="6" t="s">
        <v>643</v>
      </c>
      <c r="D39" s="6" t="s">
        <v>613</v>
      </c>
      <c r="E39" s="6" t="s">
        <v>778</v>
      </c>
      <c r="F39" s="8" t="s">
        <v>775</v>
      </c>
    </row>
    <row r="40" spans="1:6">
      <c r="A40" s="7">
        <v>218</v>
      </c>
      <c r="B40" s="6">
        <v>10863</v>
      </c>
      <c r="C40" s="6" t="s">
        <v>780</v>
      </c>
      <c r="D40" s="6" t="s">
        <v>189</v>
      </c>
      <c r="E40" s="6" t="s">
        <v>769</v>
      </c>
      <c r="F40" s="8" t="s">
        <v>807</v>
      </c>
    </row>
    <row r="41" spans="1:6">
      <c r="A41" s="7">
        <v>219</v>
      </c>
      <c r="B41" s="6">
        <v>10708</v>
      </c>
      <c r="C41" s="6" t="s">
        <v>808</v>
      </c>
      <c r="D41" s="6" t="s">
        <v>189</v>
      </c>
      <c r="E41" s="6" t="s">
        <v>769</v>
      </c>
      <c r="F41" s="8" t="s">
        <v>770</v>
      </c>
    </row>
    <row r="42" spans="1:6">
      <c r="A42" s="7">
        <v>220</v>
      </c>
      <c r="B42" s="6">
        <v>10788</v>
      </c>
      <c r="C42" s="6" t="s">
        <v>809</v>
      </c>
      <c r="D42" s="6" t="s">
        <v>189</v>
      </c>
      <c r="E42" s="6" t="s">
        <v>769</v>
      </c>
      <c r="F42" s="8" t="s">
        <v>807</v>
      </c>
    </row>
    <row r="43" spans="1:6">
      <c r="A43" s="7">
        <v>237</v>
      </c>
      <c r="B43" s="6">
        <v>2509</v>
      </c>
      <c r="C43" s="6" t="s">
        <v>640</v>
      </c>
      <c r="D43" s="6" t="s">
        <v>613</v>
      </c>
      <c r="E43" s="6" t="s">
        <v>778</v>
      </c>
      <c r="F43" s="8" t="s">
        <v>775</v>
      </c>
    </row>
    <row r="44" spans="1:6">
      <c r="A44" s="7">
        <v>238</v>
      </c>
      <c r="B44" s="6">
        <v>5004</v>
      </c>
      <c r="C44" s="6" t="s">
        <v>375</v>
      </c>
      <c r="D44" s="6" t="s">
        <v>189</v>
      </c>
      <c r="E44" s="6" t="s">
        <v>778</v>
      </c>
      <c r="F44" s="8" t="s">
        <v>770</v>
      </c>
    </row>
    <row r="45" spans="1:6">
      <c r="A45" s="7">
        <v>247</v>
      </c>
      <c r="B45" s="6">
        <v>10860</v>
      </c>
      <c r="C45" s="6" t="s">
        <v>494</v>
      </c>
      <c r="D45" s="6" t="s">
        <v>189</v>
      </c>
      <c r="E45" s="6" t="s">
        <v>769</v>
      </c>
      <c r="F45" s="8" t="s">
        <v>770</v>
      </c>
    </row>
    <row r="46" spans="1:6">
      <c r="A46" s="7">
        <v>249</v>
      </c>
      <c r="B46" s="6">
        <v>10241</v>
      </c>
      <c r="C46" s="6" t="s">
        <v>811</v>
      </c>
      <c r="D46" s="6" t="s">
        <v>189</v>
      </c>
      <c r="E46" s="6" t="s">
        <v>778</v>
      </c>
      <c r="F46" s="8" t="s">
        <v>770</v>
      </c>
    </row>
    <row r="47" spans="1:6">
      <c r="A47" s="7">
        <v>250</v>
      </c>
      <c r="B47" s="6">
        <v>10728</v>
      </c>
      <c r="C47" s="6" t="s">
        <v>812</v>
      </c>
      <c r="D47" s="6" t="s">
        <v>189</v>
      </c>
      <c r="E47" s="6" t="s">
        <v>813</v>
      </c>
      <c r="F47" s="8" t="s">
        <v>775</v>
      </c>
    </row>
    <row r="48" spans="1:6">
      <c r="A48" s="7">
        <v>255</v>
      </c>
      <c r="B48" s="6">
        <v>10217</v>
      </c>
      <c r="C48" s="6" t="s">
        <v>814</v>
      </c>
      <c r="D48" s="6" t="s">
        <v>189</v>
      </c>
      <c r="E48" s="6" t="s">
        <v>769</v>
      </c>
      <c r="F48" s="8" t="s">
        <v>775</v>
      </c>
    </row>
    <row r="49" spans="1:6">
      <c r="A49" s="7">
        <v>257</v>
      </c>
      <c r="B49" s="6">
        <v>10018</v>
      </c>
      <c r="C49" s="6" t="s">
        <v>815</v>
      </c>
      <c r="D49" s="6" t="s">
        <v>189</v>
      </c>
      <c r="E49" s="6" t="s">
        <v>769</v>
      </c>
      <c r="F49" s="8" t="s">
        <v>770</v>
      </c>
    </row>
    <row r="50" spans="1:6">
      <c r="A50" s="7">
        <v>258</v>
      </c>
      <c r="B50" s="6">
        <v>10621</v>
      </c>
      <c r="C50" s="6" t="s">
        <v>816</v>
      </c>
      <c r="D50" s="6" t="s">
        <v>189</v>
      </c>
      <c r="E50" s="6" t="s">
        <v>778</v>
      </c>
      <c r="F50" s="8" t="s">
        <v>770</v>
      </c>
    </row>
    <row r="51" spans="1:6">
      <c r="A51" s="7">
        <v>260</v>
      </c>
      <c r="B51" s="6">
        <v>10116</v>
      </c>
      <c r="C51" s="6" t="s">
        <v>817</v>
      </c>
      <c r="D51" s="6" t="s">
        <v>189</v>
      </c>
      <c r="E51" s="6" t="s">
        <v>769</v>
      </c>
      <c r="F51" s="8" t="s">
        <v>770</v>
      </c>
    </row>
    <row r="52" spans="1:6">
      <c r="A52" s="7">
        <v>267</v>
      </c>
      <c r="B52" s="6">
        <v>10893</v>
      </c>
      <c r="C52" s="6" t="s">
        <v>818</v>
      </c>
      <c r="D52" s="6" t="s">
        <v>189</v>
      </c>
      <c r="E52" s="6" t="s">
        <v>769</v>
      </c>
      <c r="F52" s="8" t="s">
        <v>770</v>
      </c>
    </row>
    <row r="53" spans="1:6">
      <c r="A53" s="7">
        <v>270</v>
      </c>
      <c r="B53" s="6">
        <v>13111</v>
      </c>
      <c r="C53" s="6" t="s">
        <v>4901</v>
      </c>
      <c r="D53" s="6" t="s">
        <v>189</v>
      </c>
      <c r="E53" s="6" t="s">
        <v>819</v>
      </c>
      <c r="F53" s="8" t="s">
        <v>820</v>
      </c>
    </row>
    <row r="54" spans="1:6">
      <c r="A54" s="7">
        <v>274</v>
      </c>
      <c r="B54" s="6">
        <v>4007</v>
      </c>
      <c r="C54" s="6" t="s">
        <v>821</v>
      </c>
      <c r="D54" s="6" t="s">
        <v>189</v>
      </c>
      <c r="E54" s="6" t="s">
        <v>822</v>
      </c>
      <c r="F54" s="8" t="s">
        <v>823</v>
      </c>
    </row>
    <row r="55" spans="1:6">
      <c r="A55" s="7">
        <v>278</v>
      </c>
      <c r="B55" s="6">
        <v>4090</v>
      </c>
      <c r="C55" s="6" t="s">
        <v>824</v>
      </c>
      <c r="D55" s="6" t="s">
        <v>189</v>
      </c>
      <c r="E55" s="6" t="s">
        <v>813</v>
      </c>
      <c r="F55" s="8" t="s">
        <v>775</v>
      </c>
    </row>
    <row r="56" spans="1:6">
      <c r="A56" s="7">
        <v>279</v>
      </c>
      <c r="B56" s="6">
        <v>4114</v>
      </c>
      <c r="C56" s="6" t="s">
        <v>825</v>
      </c>
      <c r="D56" s="6" t="s">
        <v>189</v>
      </c>
      <c r="E56" s="6" t="s">
        <v>826</v>
      </c>
      <c r="F56" s="8" t="s">
        <v>770</v>
      </c>
    </row>
    <row r="57" spans="1:6">
      <c r="A57" s="7">
        <v>280</v>
      </c>
      <c r="B57" s="6">
        <v>4115</v>
      </c>
      <c r="C57" s="6" t="s">
        <v>827</v>
      </c>
      <c r="D57" s="6" t="s">
        <v>189</v>
      </c>
      <c r="E57" s="6" t="s">
        <v>826</v>
      </c>
      <c r="F57" s="8" t="s">
        <v>770</v>
      </c>
    </row>
    <row r="58" spans="1:6">
      <c r="A58" s="7">
        <v>281</v>
      </c>
      <c r="B58" s="6">
        <v>4123</v>
      </c>
      <c r="C58" s="6" t="s">
        <v>828</v>
      </c>
      <c r="D58" s="6" t="s">
        <v>189</v>
      </c>
      <c r="E58" s="6" t="s">
        <v>813</v>
      </c>
      <c r="F58" s="8" t="s">
        <v>775</v>
      </c>
    </row>
    <row r="59" spans="1:6">
      <c r="A59" s="7">
        <v>282</v>
      </c>
      <c r="B59" s="6">
        <v>4136</v>
      </c>
      <c r="C59" s="6" t="s">
        <v>829</v>
      </c>
      <c r="D59" s="6" t="s">
        <v>189</v>
      </c>
      <c r="E59" s="6" t="s">
        <v>813</v>
      </c>
      <c r="F59" s="8" t="s">
        <v>775</v>
      </c>
    </row>
    <row r="60" spans="1:6">
      <c r="A60" s="7">
        <v>285</v>
      </c>
      <c r="B60" s="6">
        <v>4136</v>
      </c>
      <c r="C60" s="6" t="s">
        <v>829</v>
      </c>
      <c r="D60" s="6" t="s">
        <v>189</v>
      </c>
      <c r="E60" s="6" t="s">
        <v>813</v>
      </c>
      <c r="F60" s="8" t="s">
        <v>830</v>
      </c>
    </row>
    <row r="61" spans="1:6">
      <c r="A61" s="7">
        <v>287</v>
      </c>
      <c r="B61" s="6">
        <v>8001</v>
      </c>
      <c r="C61" s="6" t="s">
        <v>4942</v>
      </c>
      <c r="D61" s="6" t="s">
        <v>189</v>
      </c>
      <c r="E61" s="6" t="s">
        <v>813</v>
      </c>
      <c r="F61" s="8" t="s">
        <v>775</v>
      </c>
    </row>
    <row r="62" spans="1:6">
      <c r="A62" s="7">
        <v>289</v>
      </c>
      <c r="B62" s="6">
        <v>8106</v>
      </c>
      <c r="C62" s="6" t="s">
        <v>772</v>
      </c>
      <c r="D62" s="6" t="s">
        <v>189</v>
      </c>
      <c r="E62" s="6" t="s">
        <v>831</v>
      </c>
      <c r="F62" s="8" t="s">
        <v>823</v>
      </c>
    </row>
    <row r="63" spans="1:6">
      <c r="A63" s="7">
        <v>291</v>
      </c>
      <c r="B63" s="6">
        <v>8115</v>
      </c>
      <c r="C63" s="6" t="s">
        <v>553</v>
      </c>
      <c r="D63" s="6" t="s">
        <v>189</v>
      </c>
      <c r="E63" s="6" t="s">
        <v>832</v>
      </c>
      <c r="F63" s="8" t="s">
        <v>833</v>
      </c>
    </row>
    <row r="64" spans="1:6">
      <c r="A64" s="7">
        <v>294</v>
      </c>
      <c r="B64" s="6">
        <v>13112</v>
      </c>
      <c r="C64" s="6" t="s">
        <v>834</v>
      </c>
      <c r="D64" s="6" t="s">
        <v>189</v>
      </c>
      <c r="E64" s="6" t="s">
        <v>835</v>
      </c>
      <c r="F64" s="8" t="s">
        <v>820</v>
      </c>
    </row>
    <row r="65" spans="1:6">
      <c r="A65" s="7">
        <v>296</v>
      </c>
      <c r="B65" s="6">
        <v>10177</v>
      </c>
      <c r="C65" s="6" t="s">
        <v>263</v>
      </c>
      <c r="D65" s="6" t="s">
        <v>189</v>
      </c>
      <c r="E65" s="6" t="s">
        <v>813</v>
      </c>
      <c r="F65" s="8" t="s">
        <v>775</v>
      </c>
    </row>
    <row r="66" spans="1:6">
      <c r="A66" s="7">
        <v>299</v>
      </c>
      <c r="B66" s="6">
        <v>10620</v>
      </c>
      <c r="C66" s="6" t="s">
        <v>836</v>
      </c>
      <c r="D66" s="6" t="s">
        <v>189</v>
      </c>
      <c r="E66" s="6" t="s">
        <v>813</v>
      </c>
      <c r="F66" s="8" t="s">
        <v>796</v>
      </c>
    </row>
    <row r="67" spans="1:6">
      <c r="A67" s="7">
        <v>300</v>
      </c>
      <c r="B67" s="6">
        <v>10620</v>
      </c>
      <c r="C67" s="6" t="s">
        <v>836</v>
      </c>
      <c r="D67" s="6" t="s">
        <v>189</v>
      </c>
      <c r="E67" s="6" t="s">
        <v>813</v>
      </c>
      <c r="F67" s="8" t="s">
        <v>770</v>
      </c>
    </row>
    <row r="68" spans="1:6">
      <c r="A68" s="7">
        <v>306</v>
      </c>
      <c r="B68" s="6">
        <v>8130</v>
      </c>
      <c r="C68" s="6" t="s">
        <v>773</v>
      </c>
      <c r="D68" s="6" t="s">
        <v>189</v>
      </c>
      <c r="E68" s="6" t="s">
        <v>813</v>
      </c>
      <c r="F68" s="8" t="s">
        <v>823</v>
      </c>
    </row>
    <row r="69" spans="1:6">
      <c r="A69" s="7">
        <v>307</v>
      </c>
      <c r="B69" s="6">
        <v>8316</v>
      </c>
      <c r="C69" s="6" t="s">
        <v>837</v>
      </c>
      <c r="D69" s="6" t="s">
        <v>189</v>
      </c>
      <c r="E69" s="6" t="s">
        <v>4437</v>
      </c>
      <c r="F69" s="8" t="s">
        <v>796</v>
      </c>
    </row>
    <row r="70" spans="1:6">
      <c r="A70" s="7">
        <v>308</v>
      </c>
      <c r="B70" s="6">
        <v>8323</v>
      </c>
      <c r="C70" s="6" t="s">
        <v>838</v>
      </c>
      <c r="D70" s="6" t="s">
        <v>189</v>
      </c>
      <c r="E70" s="6" t="s">
        <v>778</v>
      </c>
      <c r="F70" s="8" t="s">
        <v>770</v>
      </c>
    </row>
    <row r="71" spans="1:6">
      <c r="A71" s="7">
        <v>309</v>
      </c>
      <c r="B71" s="6">
        <v>8395</v>
      </c>
      <c r="C71" s="6" t="s">
        <v>839</v>
      </c>
      <c r="D71" s="6" t="s">
        <v>189</v>
      </c>
      <c r="E71" s="6" t="s">
        <v>778</v>
      </c>
      <c r="F71" s="8" t="s">
        <v>770</v>
      </c>
    </row>
    <row r="72" spans="1:6">
      <c r="A72" s="7">
        <v>310</v>
      </c>
      <c r="B72" s="6">
        <v>8258</v>
      </c>
      <c r="C72" s="6" t="s">
        <v>840</v>
      </c>
      <c r="D72" s="6" t="s">
        <v>189</v>
      </c>
      <c r="E72" s="6" t="s">
        <v>822</v>
      </c>
      <c r="F72" s="8" t="s">
        <v>823</v>
      </c>
    </row>
    <row r="73" spans="1:6">
      <c r="A73" s="7">
        <v>311</v>
      </c>
      <c r="B73" s="6">
        <v>8258</v>
      </c>
      <c r="C73" s="6" t="s">
        <v>840</v>
      </c>
      <c r="D73" s="6" t="s">
        <v>189</v>
      </c>
      <c r="E73" s="6" t="s">
        <v>822</v>
      </c>
      <c r="F73" s="8" t="s">
        <v>820</v>
      </c>
    </row>
    <row r="74" spans="1:6">
      <c r="A74" s="7">
        <v>314</v>
      </c>
      <c r="B74" s="6">
        <v>8301</v>
      </c>
      <c r="C74" s="6" t="s">
        <v>841</v>
      </c>
      <c r="D74" s="6" t="s">
        <v>189</v>
      </c>
      <c r="E74" s="6" t="s">
        <v>4408</v>
      </c>
      <c r="F74" s="8" t="s">
        <v>796</v>
      </c>
    </row>
    <row r="75" spans="1:6">
      <c r="A75" s="7">
        <v>315</v>
      </c>
      <c r="B75" s="6">
        <v>8298</v>
      </c>
      <c r="C75" s="6" t="s">
        <v>821</v>
      </c>
      <c r="D75" s="6" t="s">
        <v>189</v>
      </c>
      <c r="E75" s="6" t="s">
        <v>778</v>
      </c>
      <c r="F75" s="8" t="s">
        <v>796</v>
      </c>
    </row>
    <row r="76" spans="1:6">
      <c r="A76" s="7">
        <v>317</v>
      </c>
      <c r="B76" s="6">
        <v>8303</v>
      </c>
      <c r="C76" s="6" t="s">
        <v>842</v>
      </c>
      <c r="D76" s="6" t="s">
        <v>189</v>
      </c>
      <c r="E76" s="6" t="s">
        <v>822</v>
      </c>
      <c r="F76" s="8" t="s">
        <v>823</v>
      </c>
    </row>
    <row r="77" spans="1:6">
      <c r="A77" s="7">
        <v>322</v>
      </c>
      <c r="B77" s="6">
        <v>8309</v>
      </c>
      <c r="C77" s="6" t="s">
        <v>821</v>
      </c>
      <c r="D77" s="6" t="s">
        <v>189</v>
      </c>
      <c r="E77" s="6" t="s">
        <v>822</v>
      </c>
      <c r="F77" s="8" t="s">
        <v>820</v>
      </c>
    </row>
    <row r="78" spans="1:6">
      <c r="A78" s="7">
        <v>323</v>
      </c>
      <c r="B78" s="6">
        <v>8309</v>
      </c>
      <c r="C78" s="6" t="s">
        <v>821</v>
      </c>
      <c r="D78" s="6" t="s">
        <v>189</v>
      </c>
      <c r="E78" s="6" t="s">
        <v>822</v>
      </c>
      <c r="F78" s="8" t="s">
        <v>823</v>
      </c>
    </row>
    <row r="79" spans="1:6">
      <c r="A79" s="7">
        <v>324</v>
      </c>
      <c r="B79" s="6">
        <v>8318</v>
      </c>
      <c r="C79" s="6" t="s">
        <v>844</v>
      </c>
      <c r="D79" s="6" t="s">
        <v>189</v>
      </c>
      <c r="E79" s="6" t="s">
        <v>4908</v>
      </c>
      <c r="F79" s="8" t="s">
        <v>796</v>
      </c>
    </row>
    <row r="80" spans="1:6">
      <c r="A80" s="7">
        <v>325</v>
      </c>
      <c r="B80" s="6">
        <v>8320</v>
      </c>
      <c r="C80" s="6" t="s">
        <v>845</v>
      </c>
      <c r="D80" s="6" t="s">
        <v>189</v>
      </c>
      <c r="E80" s="6" t="s">
        <v>832</v>
      </c>
      <c r="F80" s="8" t="s">
        <v>770</v>
      </c>
    </row>
    <row r="81" spans="1:6">
      <c r="A81" s="7">
        <v>326</v>
      </c>
      <c r="B81" s="6">
        <v>8320</v>
      </c>
      <c r="C81" s="6" t="s">
        <v>845</v>
      </c>
      <c r="D81" s="6" t="s">
        <v>189</v>
      </c>
      <c r="E81" s="6" t="s">
        <v>846</v>
      </c>
      <c r="F81" s="8" t="s">
        <v>796</v>
      </c>
    </row>
    <row r="82" spans="1:6">
      <c r="A82" s="7">
        <v>328</v>
      </c>
      <c r="B82" s="6">
        <v>8351</v>
      </c>
      <c r="C82" s="6" t="s">
        <v>861</v>
      </c>
      <c r="D82" s="6" t="s">
        <v>189</v>
      </c>
      <c r="E82" s="6" t="s">
        <v>832</v>
      </c>
      <c r="F82" s="8" t="s">
        <v>796</v>
      </c>
    </row>
    <row r="83" spans="1:6">
      <c r="A83" s="7">
        <v>331</v>
      </c>
      <c r="B83" s="6">
        <v>8455</v>
      </c>
      <c r="C83" s="6" t="s">
        <v>460</v>
      </c>
      <c r="D83" s="6" t="s">
        <v>189</v>
      </c>
      <c r="E83" s="6" t="s">
        <v>778</v>
      </c>
      <c r="F83" s="8" t="s">
        <v>823</v>
      </c>
    </row>
    <row r="84" spans="1:6">
      <c r="A84" s="7">
        <v>332</v>
      </c>
      <c r="B84" s="6">
        <v>8388</v>
      </c>
      <c r="C84" s="6" t="s">
        <v>897</v>
      </c>
      <c r="D84" s="6" t="s">
        <v>189</v>
      </c>
      <c r="E84" s="6" t="s">
        <v>847</v>
      </c>
      <c r="F84" s="8" t="s">
        <v>820</v>
      </c>
    </row>
    <row r="85" spans="1:6">
      <c r="A85" s="7">
        <v>334</v>
      </c>
      <c r="B85" s="6">
        <v>8382</v>
      </c>
      <c r="C85" s="6" t="s">
        <v>849</v>
      </c>
      <c r="D85" s="6" t="s">
        <v>189</v>
      </c>
      <c r="E85" s="6" t="s">
        <v>850</v>
      </c>
      <c r="F85" s="8" t="s">
        <v>770</v>
      </c>
    </row>
    <row r="86" spans="1:6">
      <c r="A86" s="7">
        <v>336</v>
      </c>
      <c r="B86" s="6">
        <v>8115</v>
      </c>
      <c r="C86" s="6" t="s">
        <v>553</v>
      </c>
      <c r="D86" s="6" t="s">
        <v>189</v>
      </c>
      <c r="E86" s="6" t="s">
        <v>778</v>
      </c>
      <c r="F86" s="8" t="s">
        <v>823</v>
      </c>
    </row>
    <row r="87" spans="1:6">
      <c r="A87" s="7">
        <v>337</v>
      </c>
      <c r="B87" s="6">
        <v>11025</v>
      </c>
      <c r="C87" s="6" t="s">
        <v>851</v>
      </c>
      <c r="D87" s="6" t="s">
        <v>189</v>
      </c>
      <c r="E87" s="6" t="s">
        <v>813</v>
      </c>
      <c r="F87" s="8" t="s">
        <v>770</v>
      </c>
    </row>
    <row r="88" spans="1:6">
      <c r="A88" s="7">
        <v>339</v>
      </c>
      <c r="B88" s="6">
        <v>10732</v>
      </c>
      <c r="C88" s="6" t="s">
        <v>852</v>
      </c>
      <c r="D88" s="6" t="s">
        <v>189</v>
      </c>
      <c r="E88" s="6" t="s">
        <v>853</v>
      </c>
      <c r="F88" s="8" t="s">
        <v>775</v>
      </c>
    </row>
    <row r="89" spans="1:6">
      <c r="A89" s="7">
        <v>340</v>
      </c>
      <c r="B89" s="6">
        <v>10732</v>
      </c>
      <c r="C89" s="6" t="s">
        <v>852</v>
      </c>
      <c r="D89" s="6" t="s">
        <v>189</v>
      </c>
      <c r="E89" s="6" t="s">
        <v>810</v>
      </c>
      <c r="F89" s="8" t="s">
        <v>770</v>
      </c>
    </row>
    <row r="90" spans="1:6">
      <c r="A90" s="7">
        <v>342</v>
      </c>
      <c r="B90" s="6">
        <v>1095</v>
      </c>
      <c r="C90" s="6" t="s">
        <v>854</v>
      </c>
      <c r="D90" s="6" t="s">
        <v>189</v>
      </c>
      <c r="E90" s="6" t="s">
        <v>832</v>
      </c>
      <c r="F90" s="8" t="s">
        <v>820</v>
      </c>
    </row>
    <row r="91" spans="1:6">
      <c r="A91" s="7">
        <v>346</v>
      </c>
      <c r="B91" s="6">
        <v>10177</v>
      </c>
      <c r="C91" s="6" t="s">
        <v>263</v>
      </c>
      <c r="D91" s="6" t="s">
        <v>189</v>
      </c>
      <c r="E91" s="6" t="s">
        <v>769</v>
      </c>
      <c r="F91" s="8" t="s">
        <v>770</v>
      </c>
    </row>
    <row r="92" spans="1:6">
      <c r="A92" s="7">
        <v>347</v>
      </c>
      <c r="B92" s="6">
        <v>10177</v>
      </c>
      <c r="C92" s="6" t="s">
        <v>263</v>
      </c>
      <c r="D92" s="6" t="s">
        <v>189</v>
      </c>
      <c r="E92" s="6" t="s">
        <v>778</v>
      </c>
      <c r="F92" s="8" t="s">
        <v>770</v>
      </c>
    </row>
    <row r="93" spans="1:6">
      <c r="A93" s="7">
        <v>348</v>
      </c>
      <c r="B93" s="6">
        <v>10177</v>
      </c>
      <c r="C93" s="6" t="s">
        <v>263</v>
      </c>
      <c r="D93" s="6" t="s">
        <v>189</v>
      </c>
      <c r="E93" s="6" t="s">
        <v>853</v>
      </c>
      <c r="F93" s="8" t="s">
        <v>770</v>
      </c>
    </row>
    <row r="94" spans="1:6">
      <c r="A94" s="7">
        <v>349</v>
      </c>
      <c r="B94" s="6">
        <v>10177</v>
      </c>
      <c r="C94" s="6" t="s">
        <v>263</v>
      </c>
      <c r="D94" s="6" t="s">
        <v>189</v>
      </c>
      <c r="E94" s="6" t="s">
        <v>855</v>
      </c>
      <c r="F94" s="8" t="s">
        <v>770</v>
      </c>
    </row>
    <row r="95" spans="1:6">
      <c r="A95" s="7">
        <v>350</v>
      </c>
      <c r="B95" s="6">
        <v>10620</v>
      </c>
      <c r="C95" s="6" t="s">
        <v>836</v>
      </c>
      <c r="D95" s="6" t="s">
        <v>189</v>
      </c>
      <c r="E95" s="6" t="s">
        <v>826</v>
      </c>
      <c r="F95" s="8" t="s">
        <v>770</v>
      </c>
    </row>
    <row r="96" spans="1:6">
      <c r="A96" s="7">
        <v>351</v>
      </c>
      <c r="B96" s="6">
        <v>10620</v>
      </c>
      <c r="C96" s="6" t="s">
        <v>836</v>
      </c>
      <c r="D96" s="6" t="s">
        <v>189</v>
      </c>
      <c r="E96" s="6" t="s">
        <v>853</v>
      </c>
      <c r="F96" s="8" t="s">
        <v>770</v>
      </c>
    </row>
    <row r="97" spans="1:6">
      <c r="A97" s="7">
        <v>352</v>
      </c>
      <c r="B97" s="6">
        <v>10620</v>
      </c>
      <c r="C97" s="6" t="s">
        <v>836</v>
      </c>
      <c r="D97" s="6" t="s">
        <v>189</v>
      </c>
      <c r="E97" s="6" t="s">
        <v>769</v>
      </c>
      <c r="F97" s="8" t="s">
        <v>770</v>
      </c>
    </row>
    <row r="98" spans="1:6">
      <c r="A98" s="7">
        <v>354</v>
      </c>
      <c r="B98" s="6">
        <v>10732</v>
      </c>
      <c r="C98" s="6" t="s">
        <v>852</v>
      </c>
      <c r="D98" s="6" t="s">
        <v>189</v>
      </c>
      <c r="E98" s="6" t="s">
        <v>769</v>
      </c>
      <c r="F98" s="8" t="s">
        <v>770</v>
      </c>
    </row>
    <row r="99" spans="1:6">
      <c r="A99" s="7">
        <v>355</v>
      </c>
      <c r="B99" s="6">
        <v>10732</v>
      </c>
      <c r="C99" s="6" t="s">
        <v>852</v>
      </c>
      <c r="D99" s="6" t="s">
        <v>189</v>
      </c>
      <c r="E99" s="6" t="s">
        <v>778</v>
      </c>
      <c r="F99" s="8" t="s">
        <v>770</v>
      </c>
    </row>
    <row r="100" spans="1:6">
      <c r="A100" s="7">
        <v>358</v>
      </c>
      <c r="B100" s="6">
        <v>2005</v>
      </c>
      <c r="C100" s="6" t="s">
        <v>856</v>
      </c>
      <c r="D100" s="6" t="s">
        <v>189</v>
      </c>
      <c r="E100" s="6" t="s">
        <v>778</v>
      </c>
      <c r="F100" s="8" t="s">
        <v>770</v>
      </c>
    </row>
    <row r="101" spans="1:6">
      <c r="A101" s="7">
        <v>360</v>
      </c>
      <c r="B101" s="6">
        <v>2092</v>
      </c>
      <c r="C101" s="6" t="s">
        <v>854</v>
      </c>
      <c r="D101" s="6" t="s">
        <v>189</v>
      </c>
      <c r="E101" s="6" t="s">
        <v>832</v>
      </c>
      <c r="F101" s="8" t="s">
        <v>823</v>
      </c>
    </row>
    <row r="102" spans="1:6">
      <c r="A102" s="7">
        <v>361</v>
      </c>
      <c r="B102" s="6">
        <v>2092</v>
      </c>
      <c r="C102" s="6" t="s">
        <v>854</v>
      </c>
      <c r="D102" s="6" t="s">
        <v>189</v>
      </c>
      <c r="E102" s="6" t="s">
        <v>832</v>
      </c>
      <c r="F102" s="8" t="s">
        <v>820</v>
      </c>
    </row>
    <row r="103" spans="1:6">
      <c r="A103" s="7">
        <v>362</v>
      </c>
      <c r="B103" s="6">
        <v>2103</v>
      </c>
      <c r="C103" s="6" t="s">
        <v>858</v>
      </c>
      <c r="D103" s="6" t="s">
        <v>189</v>
      </c>
      <c r="E103" s="6" t="s">
        <v>876</v>
      </c>
      <c r="F103" s="8" t="s">
        <v>770</v>
      </c>
    </row>
    <row r="104" spans="1:6">
      <c r="A104" s="7">
        <v>365</v>
      </c>
      <c r="B104" s="6">
        <v>8271</v>
      </c>
      <c r="C104" s="6" t="s">
        <v>859</v>
      </c>
      <c r="D104" s="6" t="s">
        <v>189</v>
      </c>
      <c r="E104" s="6" t="s">
        <v>769</v>
      </c>
      <c r="F104" s="8" t="s">
        <v>770</v>
      </c>
    </row>
    <row r="105" spans="1:6">
      <c r="A105" s="7">
        <v>367</v>
      </c>
      <c r="B105" s="6">
        <v>8303</v>
      </c>
      <c r="C105" s="6" t="s">
        <v>842</v>
      </c>
      <c r="D105" s="6" t="s">
        <v>189</v>
      </c>
      <c r="E105" s="6" t="s">
        <v>778</v>
      </c>
      <c r="F105" s="8" t="s">
        <v>770</v>
      </c>
    </row>
    <row r="106" spans="1:6">
      <c r="A106" s="7">
        <v>371</v>
      </c>
      <c r="B106" s="6">
        <v>8308</v>
      </c>
      <c r="C106" s="6" t="s">
        <v>860</v>
      </c>
      <c r="D106" s="6" t="s">
        <v>189</v>
      </c>
      <c r="E106" s="6" t="s">
        <v>778</v>
      </c>
      <c r="F106" s="8" t="s">
        <v>775</v>
      </c>
    </row>
    <row r="107" spans="1:6">
      <c r="A107" s="7">
        <v>373</v>
      </c>
      <c r="B107" s="6">
        <v>10650</v>
      </c>
      <c r="C107" s="6" t="s">
        <v>772</v>
      </c>
      <c r="D107" s="6" t="s">
        <v>189</v>
      </c>
      <c r="E107" s="6" t="s">
        <v>832</v>
      </c>
      <c r="F107" s="8" t="s">
        <v>823</v>
      </c>
    </row>
    <row r="108" spans="1:6">
      <c r="A108" s="7">
        <v>374</v>
      </c>
      <c r="B108" s="6">
        <v>10650</v>
      </c>
      <c r="C108" s="6" t="s">
        <v>772</v>
      </c>
      <c r="D108" s="6" t="s">
        <v>189</v>
      </c>
      <c r="E108" s="6" t="s">
        <v>832</v>
      </c>
      <c r="F108" s="8" t="s">
        <v>820</v>
      </c>
    </row>
    <row r="109" spans="1:6">
      <c r="A109" s="7">
        <v>375</v>
      </c>
      <c r="B109" s="6">
        <v>3061</v>
      </c>
      <c r="C109" s="6" t="s">
        <v>861</v>
      </c>
      <c r="D109" s="6" t="s">
        <v>189</v>
      </c>
      <c r="E109" s="6" t="s">
        <v>862</v>
      </c>
      <c r="F109" s="8" t="s">
        <v>770</v>
      </c>
    </row>
    <row r="110" spans="1:6">
      <c r="A110" s="7">
        <v>376</v>
      </c>
      <c r="B110" s="6">
        <v>3122</v>
      </c>
      <c r="C110" s="6" t="s">
        <v>863</v>
      </c>
      <c r="D110" s="6" t="s">
        <v>189</v>
      </c>
      <c r="E110" s="6" t="s">
        <v>778</v>
      </c>
      <c r="F110" s="8" t="s">
        <v>770</v>
      </c>
    </row>
    <row r="111" spans="1:6">
      <c r="A111" s="7">
        <v>377</v>
      </c>
      <c r="B111" s="6">
        <v>3133</v>
      </c>
      <c r="C111" s="6" t="s">
        <v>864</v>
      </c>
      <c r="D111" s="6" t="s">
        <v>189</v>
      </c>
      <c r="E111" s="6" t="s">
        <v>822</v>
      </c>
      <c r="F111" s="8" t="s">
        <v>823</v>
      </c>
    </row>
    <row r="112" spans="1:6">
      <c r="A112" s="7">
        <v>382</v>
      </c>
      <c r="B112" s="6">
        <v>11004</v>
      </c>
      <c r="C112" s="6" t="s">
        <v>859</v>
      </c>
      <c r="D112" s="6" t="s">
        <v>189</v>
      </c>
      <c r="E112" s="6" t="s">
        <v>778</v>
      </c>
      <c r="F112" s="8" t="s">
        <v>770</v>
      </c>
    </row>
    <row r="113" spans="1:6">
      <c r="A113" s="7">
        <v>383</v>
      </c>
      <c r="B113" s="6">
        <v>1075</v>
      </c>
      <c r="C113" s="6" t="s">
        <v>861</v>
      </c>
      <c r="D113" s="6" t="s">
        <v>189</v>
      </c>
      <c r="E113" s="6" t="s">
        <v>822</v>
      </c>
      <c r="F113" s="8" t="s">
        <v>823</v>
      </c>
    </row>
    <row r="114" spans="1:6">
      <c r="A114" s="7">
        <v>384</v>
      </c>
      <c r="B114" s="6">
        <v>1075</v>
      </c>
      <c r="C114" s="6" t="s">
        <v>861</v>
      </c>
      <c r="D114" s="6" t="s">
        <v>189</v>
      </c>
      <c r="E114" s="6" t="s">
        <v>832</v>
      </c>
      <c r="F114" s="8" t="s">
        <v>820</v>
      </c>
    </row>
    <row r="115" spans="1:6">
      <c r="A115" s="7">
        <v>387</v>
      </c>
      <c r="B115" s="6">
        <v>1102</v>
      </c>
      <c r="C115" s="6" t="s">
        <v>854</v>
      </c>
      <c r="D115" s="6" t="s">
        <v>189</v>
      </c>
      <c r="E115" s="6" t="s">
        <v>832</v>
      </c>
      <c r="F115" s="8" t="s">
        <v>823</v>
      </c>
    </row>
    <row r="116" spans="1:6">
      <c r="A116" s="7">
        <v>388</v>
      </c>
      <c r="B116" s="6">
        <v>1102</v>
      </c>
      <c r="C116" s="6" t="s">
        <v>854</v>
      </c>
      <c r="D116" s="6" t="s">
        <v>189</v>
      </c>
      <c r="E116" s="6" t="s">
        <v>832</v>
      </c>
      <c r="F116" s="8" t="s">
        <v>820</v>
      </c>
    </row>
    <row r="117" spans="1:6">
      <c r="A117" s="7">
        <v>389</v>
      </c>
      <c r="B117" s="6">
        <v>1142</v>
      </c>
      <c r="C117" s="6" t="s">
        <v>854</v>
      </c>
      <c r="D117" s="6" t="s">
        <v>189</v>
      </c>
      <c r="E117" s="6" t="s">
        <v>832</v>
      </c>
      <c r="F117" s="8" t="s">
        <v>820</v>
      </c>
    </row>
    <row r="118" spans="1:6">
      <c r="A118" s="7">
        <v>390</v>
      </c>
      <c r="B118" s="6">
        <v>1142</v>
      </c>
      <c r="C118" s="6" t="s">
        <v>854</v>
      </c>
      <c r="D118" s="6" t="s">
        <v>189</v>
      </c>
      <c r="E118" s="6" t="s">
        <v>832</v>
      </c>
      <c r="F118" s="8" t="s">
        <v>820</v>
      </c>
    </row>
    <row r="119" spans="1:6">
      <c r="A119" s="7">
        <v>391</v>
      </c>
      <c r="B119" s="6">
        <v>1141</v>
      </c>
      <c r="C119" s="6" t="s">
        <v>866</v>
      </c>
      <c r="D119" s="6" t="s">
        <v>189</v>
      </c>
      <c r="E119" s="6" t="s">
        <v>778</v>
      </c>
      <c r="F119" s="8" t="s">
        <v>770</v>
      </c>
    </row>
    <row r="120" spans="1:6">
      <c r="A120" s="7">
        <v>393</v>
      </c>
      <c r="B120" s="6">
        <v>12080</v>
      </c>
      <c r="C120" s="6" t="s">
        <v>867</v>
      </c>
      <c r="D120" s="6" t="s">
        <v>189</v>
      </c>
      <c r="E120" s="6" t="s">
        <v>813</v>
      </c>
      <c r="F120" s="8" t="s">
        <v>770</v>
      </c>
    </row>
    <row r="121" spans="1:6">
      <c r="A121" s="7">
        <v>394</v>
      </c>
      <c r="B121" s="6">
        <v>12117</v>
      </c>
      <c r="C121" s="6" t="s">
        <v>868</v>
      </c>
      <c r="D121" s="6" t="s">
        <v>189</v>
      </c>
      <c r="E121" s="6" t="s">
        <v>832</v>
      </c>
      <c r="F121" s="8" t="s">
        <v>775</v>
      </c>
    </row>
    <row r="122" spans="1:6">
      <c r="A122" s="7">
        <v>395</v>
      </c>
      <c r="B122" s="6">
        <v>12120</v>
      </c>
      <c r="C122" s="6" t="s">
        <v>530</v>
      </c>
      <c r="D122" s="6" t="s">
        <v>189</v>
      </c>
      <c r="E122" s="6" t="s">
        <v>813</v>
      </c>
      <c r="F122" s="8" t="s">
        <v>775</v>
      </c>
    </row>
    <row r="123" spans="1:6">
      <c r="A123" s="7">
        <v>396</v>
      </c>
      <c r="B123" s="6">
        <v>12109</v>
      </c>
      <c r="C123" s="6" t="s">
        <v>869</v>
      </c>
      <c r="D123" s="6" t="s">
        <v>189</v>
      </c>
      <c r="E123" s="6" t="s">
        <v>778</v>
      </c>
      <c r="F123" s="8" t="s">
        <v>770</v>
      </c>
    </row>
    <row r="124" spans="1:6">
      <c r="A124" s="7">
        <v>397</v>
      </c>
      <c r="B124" s="6">
        <v>12118</v>
      </c>
      <c r="C124" s="6" t="s">
        <v>870</v>
      </c>
      <c r="D124" s="6" t="s">
        <v>189</v>
      </c>
      <c r="E124" s="6" t="s">
        <v>769</v>
      </c>
      <c r="F124" s="8" t="s">
        <v>833</v>
      </c>
    </row>
    <row r="125" spans="1:6">
      <c r="A125" s="7">
        <v>399</v>
      </c>
      <c r="B125" s="6">
        <v>10213</v>
      </c>
      <c r="C125" s="6" t="s">
        <v>871</v>
      </c>
      <c r="D125" s="6" t="s">
        <v>189</v>
      </c>
      <c r="E125" s="6" t="s">
        <v>862</v>
      </c>
      <c r="F125" s="8" t="s">
        <v>796</v>
      </c>
    </row>
    <row r="126" spans="1:6">
      <c r="A126" s="7">
        <v>400</v>
      </c>
      <c r="B126" s="6">
        <v>10217</v>
      </c>
      <c r="C126" s="6" t="s">
        <v>814</v>
      </c>
      <c r="D126" s="6" t="s">
        <v>189</v>
      </c>
      <c r="E126" s="6" t="s">
        <v>826</v>
      </c>
      <c r="F126" s="8" t="s">
        <v>770</v>
      </c>
    </row>
    <row r="127" spans="1:6">
      <c r="A127" s="7">
        <v>402</v>
      </c>
      <c r="B127" s="6">
        <v>10618</v>
      </c>
      <c r="C127" s="6" t="s">
        <v>872</v>
      </c>
      <c r="D127" s="6" t="s">
        <v>189</v>
      </c>
      <c r="E127" s="6" t="s">
        <v>819</v>
      </c>
      <c r="F127" s="8" t="s">
        <v>823</v>
      </c>
    </row>
    <row r="128" spans="1:6">
      <c r="A128" s="7">
        <v>403</v>
      </c>
      <c r="B128" s="6">
        <v>10623</v>
      </c>
      <c r="C128" s="6" t="s">
        <v>873</v>
      </c>
      <c r="D128" s="6" t="s">
        <v>189</v>
      </c>
      <c r="E128" s="6" t="s">
        <v>819</v>
      </c>
      <c r="F128" s="8" t="s">
        <v>823</v>
      </c>
    </row>
    <row r="129" spans="1:6">
      <c r="A129" s="7">
        <v>404</v>
      </c>
      <c r="B129" s="6">
        <v>10623</v>
      </c>
      <c r="C129" s="6" t="s">
        <v>873</v>
      </c>
      <c r="D129" s="6" t="s">
        <v>189</v>
      </c>
      <c r="E129" s="6" t="s">
        <v>819</v>
      </c>
      <c r="F129" s="8" t="s">
        <v>823</v>
      </c>
    </row>
    <row r="130" spans="1:6">
      <c r="A130" s="7">
        <v>406</v>
      </c>
      <c r="B130" s="6">
        <v>10623</v>
      </c>
      <c r="C130" s="6" t="s">
        <v>873</v>
      </c>
      <c r="D130" s="6" t="s">
        <v>189</v>
      </c>
      <c r="E130" s="6" t="s">
        <v>819</v>
      </c>
      <c r="F130" s="8" t="s">
        <v>830</v>
      </c>
    </row>
    <row r="131" spans="1:6">
      <c r="A131" s="7">
        <v>410</v>
      </c>
      <c r="B131" s="6">
        <v>10695</v>
      </c>
      <c r="C131" s="6" t="s">
        <v>874</v>
      </c>
      <c r="D131" s="6" t="s">
        <v>189</v>
      </c>
      <c r="E131" s="6" t="s">
        <v>813</v>
      </c>
      <c r="F131" s="8" t="s">
        <v>775</v>
      </c>
    </row>
    <row r="132" spans="1:6">
      <c r="A132" s="7">
        <v>413</v>
      </c>
      <c r="B132" s="6">
        <v>10727</v>
      </c>
      <c r="C132" s="6" t="s">
        <v>875</v>
      </c>
      <c r="D132" s="6" t="s">
        <v>189</v>
      </c>
      <c r="E132" s="6" t="s">
        <v>826</v>
      </c>
      <c r="F132" s="8" t="s">
        <v>770</v>
      </c>
    </row>
    <row r="133" spans="1:6">
      <c r="A133" s="7">
        <v>414</v>
      </c>
      <c r="B133" s="6">
        <v>10728</v>
      </c>
      <c r="C133" s="6" t="s">
        <v>812</v>
      </c>
      <c r="D133" s="6" t="s">
        <v>189</v>
      </c>
      <c r="E133" s="6" t="s">
        <v>795</v>
      </c>
      <c r="F133" s="8" t="s">
        <v>796</v>
      </c>
    </row>
    <row r="134" spans="1:6">
      <c r="A134" s="7">
        <v>416</v>
      </c>
      <c r="B134" s="6">
        <v>10728</v>
      </c>
      <c r="C134" s="6" t="s">
        <v>812</v>
      </c>
      <c r="D134" s="6" t="s">
        <v>189</v>
      </c>
      <c r="E134" s="6" t="s">
        <v>876</v>
      </c>
      <c r="F134" s="8" t="s">
        <v>775</v>
      </c>
    </row>
    <row r="135" spans="1:6">
      <c r="A135" s="7">
        <v>417</v>
      </c>
      <c r="B135" s="6">
        <v>10747</v>
      </c>
      <c r="C135" s="6" t="s">
        <v>877</v>
      </c>
      <c r="D135" s="6" t="s">
        <v>189</v>
      </c>
      <c r="E135" s="6" t="s">
        <v>826</v>
      </c>
      <c r="F135" s="8" t="s">
        <v>775</v>
      </c>
    </row>
    <row r="136" spans="1:6">
      <c r="A136" s="7">
        <v>420</v>
      </c>
      <c r="B136" s="6">
        <v>10762</v>
      </c>
      <c r="C136" s="6" t="s">
        <v>878</v>
      </c>
      <c r="D136" s="6" t="s">
        <v>189</v>
      </c>
      <c r="E136" s="6" t="s">
        <v>826</v>
      </c>
      <c r="F136" s="8" t="s">
        <v>775</v>
      </c>
    </row>
    <row r="137" spans="1:6">
      <c r="A137" s="7">
        <v>422</v>
      </c>
      <c r="B137" s="6">
        <v>10776</v>
      </c>
      <c r="C137" s="6" t="s">
        <v>879</v>
      </c>
      <c r="D137" s="6" t="s">
        <v>189</v>
      </c>
      <c r="E137" s="6" t="s">
        <v>835</v>
      </c>
      <c r="F137" s="8" t="s">
        <v>823</v>
      </c>
    </row>
    <row r="138" spans="1:6">
      <c r="A138" s="7">
        <v>423</v>
      </c>
      <c r="B138" s="6">
        <v>10800</v>
      </c>
      <c r="C138" s="6" t="s">
        <v>880</v>
      </c>
      <c r="D138" s="6" t="s">
        <v>189</v>
      </c>
      <c r="E138" s="6" t="s">
        <v>826</v>
      </c>
      <c r="F138" s="8" t="s">
        <v>775</v>
      </c>
    </row>
    <row r="139" spans="1:6">
      <c r="A139" s="7">
        <v>424</v>
      </c>
      <c r="B139" s="6">
        <v>10829</v>
      </c>
      <c r="C139" s="6" t="s">
        <v>881</v>
      </c>
      <c r="D139" s="6" t="s">
        <v>189</v>
      </c>
      <c r="E139" s="6" t="s">
        <v>826</v>
      </c>
      <c r="F139" s="8" t="s">
        <v>775</v>
      </c>
    </row>
    <row r="140" spans="1:6">
      <c r="A140" s="7">
        <v>427</v>
      </c>
      <c r="B140" s="6">
        <v>10841</v>
      </c>
      <c r="C140" s="6" t="s">
        <v>882</v>
      </c>
      <c r="D140" s="6" t="s">
        <v>189</v>
      </c>
      <c r="E140" s="6" t="s">
        <v>778</v>
      </c>
      <c r="F140" s="8" t="s">
        <v>770</v>
      </c>
    </row>
    <row r="141" spans="1:6">
      <c r="A141" s="7">
        <v>429</v>
      </c>
      <c r="B141" s="6">
        <v>10754</v>
      </c>
      <c r="C141" s="6" t="s">
        <v>883</v>
      </c>
      <c r="D141" s="6" t="s">
        <v>189</v>
      </c>
      <c r="E141" s="6" t="s">
        <v>826</v>
      </c>
      <c r="F141" s="8" t="s">
        <v>775</v>
      </c>
    </row>
    <row r="142" spans="1:6">
      <c r="A142" s="7">
        <v>438</v>
      </c>
      <c r="B142" s="6">
        <v>8396</v>
      </c>
      <c r="C142" s="6" t="s">
        <v>772</v>
      </c>
      <c r="D142" s="6" t="s">
        <v>189</v>
      </c>
      <c r="E142" s="6" t="s">
        <v>778</v>
      </c>
      <c r="F142" s="8" t="s">
        <v>775</v>
      </c>
    </row>
    <row r="143" spans="1:6">
      <c r="A143" s="7">
        <v>439</v>
      </c>
      <c r="B143" s="6">
        <v>4059</v>
      </c>
      <c r="C143" s="6" t="s">
        <v>884</v>
      </c>
      <c r="D143" s="6" t="s">
        <v>189</v>
      </c>
      <c r="E143" s="6" t="s">
        <v>778</v>
      </c>
      <c r="F143" s="8" t="s">
        <v>770</v>
      </c>
    </row>
    <row r="144" spans="1:6">
      <c r="A144" s="7">
        <v>440</v>
      </c>
      <c r="B144" s="6">
        <v>8288</v>
      </c>
      <c r="C144" s="6" t="s">
        <v>772</v>
      </c>
      <c r="D144" s="6" t="s">
        <v>189</v>
      </c>
      <c r="E144" s="6" t="s">
        <v>778</v>
      </c>
      <c r="F144" s="8" t="s">
        <v>770</v>
      </c>
    </row>
    <row r="145" spans="1:6">
      <c r="A145" s="7">
        <v>441</v>
      </c>
      <c r="B145" s="6">
        <v>10135</v>
      </c>
      <c r="C145" s="6" t="s">
        <v>885</v>
      </c>
      <c r="D145" s="6" t="s">
        <v>189</v>
      </c>
      <c r="E145" s="6" t="s">
        <v>769</v>
      </c>
      <c r="F145" s="8" t="s">
        <v>770</v>
      </c>
    </row>
    <row r="146" spans="1:6">
      <c r="A146" s="7">
        <v>442</v>
      </c>
      <c r="B146" s="6">
        <v>10933</v>
      </c>
      <c r="C146" s="6" t="s">
        <v>886</v>
      </c>
      <c r="D146" s="6" t="s">
        <v>189</v>
      </c>
      <c r="E146" s="6" t="s">
        <v>769</v>
      </c>
      <c r="F146" s="8" t="s">
        <v>770</v>
      </c>
    </row>
    <row r="147" spans="1:6">
      <c r="A147" s="7">
        <v>468</v>
      </c>
      <c r="B147" s="6">
        <v>13131</v>
      </c>
      <c r="C147" s="6" t="s">
        <v>537</v>
      </c>
      <c r="D147" s="6" t="s">
        <v>189</v>
      </c>
      <c r="E147" s="6" t="s">
        <v>778</v>
      </c>
      <c r="F147" s="8" t="s">
        <v>770</v>
      </c>
    </row>
    <row r="148" spans="1:6">
      <c r="A148" s="7">
        <v>471</v>
      </c>
      <c r="B148" s="6">
        <v>13111</v>
      </c>
      <c r="C148" s="6" t="s">
        <v>4901</v>
      </c>
      <c r="D148" s="6" t="s">
        <v>189</v>
      </c>
      <c r="E148" s="6" t="s">
        <v>819</v>
      </c>
      <c r="F148" s="8" t="s">
        <v>820</v>
      </c>
    </row>
    <row r="149" spans="1:6">
      <c r="A149" s="7">
        <v>475</v>
      </c>
      <c r="B149" s="6">
        <v>13100</v>
      </c>
      <c r="C149" s="6" t="s">
        <v>887</v>
      </c>
      <c r="D149" s="6" t="s">
        <v>189</v>
      </c>
      <c r="E149" s="6" t="s">
        <v>769</v>
      </c>
      <c r="F149" s="8" t="s">
        <v>770</v>
      </c>
    </row>
    <row r="150" spans="1:6">
      <c r="A150" s="7">
        <v>476</v>
      </c>
      <c r="B150" s="6">
        <v>13100</v>
      </c>
      <c r="C150" s="6" t="s">
        <v>887</v>
      </c>
      <c r="D150" s="6" t="s">
        <v>189</v>
      </c>
      <c r="E150" s="6" t="s">
        <v>835</v>
      </c>
      <c r="F150" s="8" t="s">
        <v>770</v>
      </c>
    </row>
    <row r="151" spans="1:6">
      <c r="A151" s="7">
        <v>481</v>
      </c>
      <c r="B151" s="6">
        <v>10759</v>
      </c>
      <c r="C151" s="6" t="s">
        <v>802</v>
      </c>
      <c r="D151" s="6" t="s">
        <v>189</v>
      </c>
      <c r="E151" s="6" t="s">
        <v>769</v>
      </c>
      <c r="F151" s="8" t="s">
        <v>770</v>
      </c>
    </row>
    <row r="152" spans="1:6">
      <c r="A152" s="7">
        <v>482</v>
      </c>
      <c r="B152" s="6">
        <v>10692</v>
      </c>
      <c r="C152" s="6" t="s">
        <v>888</v>
      </c>
      <c r="D152" s="6" t="s">
        <v>189</v>
      </c>
      <c r="E152" s="6" t="s">
        <v>769</v>
      </c>
      <c r="F152" s="8" t="s">
        <v>807</v>
      </c>
    </row>
    <row r="153" spans="1:6">
      <c r="A153" s="7">
        <v>483</v>
      </c>
      <c r="B153" s="6">
        <v>6037</v>
      </c>
      <c r="C153" s="6" t="s">
        <v>419</v>
      </c>
      <c r="D153" s="6" t="s">
        <v>189</v>
      </c>
      <c r="E153" s="6" t="s">
        <v>832</v>
      </c>
      <c r="F153" s="8" t="s">
        <v>770</v>
      </c>
    </row>
    <row r="154" spans="1:6">
      <c r="A154" s="7">
        <v>484</v>
      </c>
      <c r="B154" s="6">
        <v>10753</v>
      </c>
      <c r="C154" s="6" t="s">
        <v>783</v>
      </c>
      <c r="D154" s="6" t="s">
        <v>189</v>
      </c>
      <c r="E154" s="6" t="s">
        <v>769</v>
      </c>
      <c r="F154" s="8" t="s">
        <v>775</v>
      </c>
    </row>
    <row r="155" spans="1:6">
      <c r="A155" s="7">
        <v>485</v>
      </c>
      <c r="B155" s="6">
        <v>10715</v>
      </c>
      <c r="C155" s="6" t="s">
        <v>889</v>
      </c>
      <c r="D155" s="6" t="s">
        <v>189</v>
      </c>
      <c r="E155" s="6" t="s">
        <v>890</v>
      </c>
      <c r="F155" s="8" t="s">
        <v>770</v>
      </c>
    </row>
    <row r="156" spans="1:6">
      <c r="A156" s="7">
        <v>486</v>
      </c>
      <c r="B156" s="6">
        <v>10716</v>
      </c>
      <c r="C156" s="6" t="s">
        <v>891</v>
      </c>
      <c r="D156" s="6" t="s">
        <v>189</v>
      </c>
      <c r="E156" s="6" t="s">
        <v>813</v>
      </c>
      <c r="F156" s="8" t="s">
        <v>775</v>
      </c>
    </row>
    <row r="157" spans="1:6">
      <c r="A157" s="7">
        <v>487</v>
      </c>
      <c r="B157" s="6">
        <v>12016</v>
      </c>
      <c r="C157" s="6" t="s">
        <v>851</v>
      </c>
      <c r="D157" s="6" t="s">
        <v>189</v>
      </c>
      <c r="E157" s="6" t="s">
        <v>813</v>
      </c>
      <c r="F157" s="8" t="s">
        <v>770</v>
      </c>
    </row>
    <row r="158" spans="1:6">
      <c r="A158" s="7">
        <v>489</v>
      </c>
      <c r="B158" s="6">
        <v>12084</v>
      </c>
      <c r="C158" s="6" t="s">
        <v>892</v>
      </c>
      <c r="D158" s="6" t="s">
        <v>189</v>
      </c>
      <c r="E158" s="6" t="s">
        <v>813</v>
      </c>
      <c r="F158" s="8" t="s">
        <v>775</v>
      </c>
    </row>
    <row r="159" spans="1:6">
      <c r="A159" s="7">
        <v>490</v>
      </c>
      <c r="B159" s="6">
        <v>12088</v>
      </c>
      <c r="C159" s="6" t="s">
        <v>893</v>
      </c>
      <c r="D159" s="6" t="s">
        <v>189</v>
      </c>
      <c r="E159" s="6" t="s">
        <v>813</v>
      </c>
      <c r="F159" s="8" t="s">
        <v>775</v>
      </c>
    </row>
    <row r="160" spans="1:6">
      <c r="A160" s="7">
        <v>491</v>
      </c>
      <c r="B160" s="6">
        <v>12108</v>
      </c>
      <c r="C160" s="6" t="s">
        <v>894</v>
      </c>
      <c r="D160" s="6" t="s">
        <v>189</v>
      </c>
      <c r="E160" s="6" t="s">
        <v>813</v>
      </c>
      <c r="F160" s="8" t="s">
        <v>775</v>
      </c>
    </row>
    <row r="161" spans="1:6">
      <c r="A161" s="7">
        <v>492</v>
      </c>
      <c r="B161" s="6">
        <v>12130</v>
      </c>
      <c r="C161" s="6" t="s">
        <v>532</v>
      </c>
      <c r="D161" s="6" t="s">
        <v>189</v>
      </c>
      <c r="E161" s="6" t="s">
        <v>813</v>
      </c>
      <c r="F161" s="8" t="s">
        <v>775</v>
      </c>
    </row>
    <row r="162" spans="1:6">
      <c r="A162" s="7">
        <v>496</v>
      </c>
      <c r="B162" s="6">
        <v>8271</v>
      </c>
      <c r="C162" s="6" t="s">
        <v>859</v>
      </c>
      <c r="D162" s="6" t="s">
        <v>189</v>
      </c>
      <c r="E162" s="6" t="s">
        <v>778</v>
      </c>
      <c r="F162" s="8" t="s">
        <v>770</v>
      </c>
    </row>
    <row r="163" spans="1:6">
      <c r="A163" s="7">
        <v>497</v>
      </c>
      <c r="B163" s="6">
        <v>2011</v>
      </c>
      <c r="C163" s="6" t="s">
        <v>619</v>
      </c>
      <c r="D163" s="6" t="s">
        <v>613</v>
      </c>
      <c r="E163" s="6" t="s">
        <v>832</v>
      </c>
      <c r="F163" s="8" t="s">
        <v>775</v>
      </c>
    </row>
    <row r="164" spans="1:6">
      <c r="A164" s="7">
        <v>498</v>
      </c>
      <c r="B164" s="6">
        <v>2023</v>
      </c>
      <c r="C164" s="6" t="s">
        <v>629</v>
      </c>
      <c r="D164" s="6" t="s">
        <v>613</v>
      </c>
      <c r="E164" s="6" t="s">
        <v>832</v>
      </c>
      <c r="F164" s="8" t="s">
        <v>775</v>
      </c>
    </row>
    <row r="165" spans="1:6">
      <c r="A165" s="7">
        <v>501</v>
      </c>
      <c r="B165" s="6">
        <v>2511</v>
      </c>
      <c r="C165" s="6" t="s">
        <v>642</v>
      </c>
      <c r="D165" s="6" t="s">
        <v>613</v>
      </c>
      <c r="E165" s="6" t="s">
        <v>832</v>
      </c>
      <c r="F165" s="8" t="s">
        <v>775</v>
      </c>
    </row>
    <row r="166" spans="1:6">
      <c r="A166" s="7">
        <v>502</v>
      </c>
      <c r="B166" s="6">
        <v>2515</v>
      </c>
      <c r="C166" s="6" t="s">
        <v>895</v>
      </c>
      <c r="D166" s="6" t="s">
        <v>613</v>
      </c>
      <c r="E166" s="6" t="s">
        <v>832</v>
      </c>
      <c r="F166" s="8" t="s">
        <v>775</v>
      </c>
    </row>
    <row r="167" spans="1:6">
      <c r="A167" s="7">
        <v>503</v>
      </c>
      <c r="B167" s="6">
        <v>2531</v>
      </c>
      <c r="C167" s="6" t="s">
        <v>646</v>
      </c>
      <c r="D167" s="6" t="s">
        <v>613</v>
      </c>
      <c r="E167" s="6" t="s">
        <v>832</v>
      </c>
      <c r="F167" s="8" t="s">
        <v>775</v>
      </c>
    </row>
    <row r="168" spans="1:6">
      <c r="A168" s="7">
        <v>504</v>
      </c>
      <c r="B168" s="6">
        <v>2533</v>
      </c>
      <c r="C168" s="6" t="s">
        <v>896</v>
      </c>
      <c r="D168" s="6" t="s">
        <v>613</v>
      </c>
      <c r="E168" s="6" t="s">
        <v>832</v>
      </c>
      <c r="F168" s="8" t="s">
        <v>775</v>
      </c>
    </row>
    <row r="169" spans="1:6">
      <c r="A169" s="7">
        <v>506</v>
      </c>
      <c r="B169" s="6">
        <v>8371</v>
      </c>
      <c r="C169" s="6" t="s">
        <v>897</v>
      </c>
      <c r="D169" s="6" t="s">
        <v>189</v>
      </c>
      <c r="E169" s="6" t="s">
        <v>847</v>
      </c>
      <c r="F169" s="8" t="s">
        <v>820</v>
      </c>
    </row>
    <row r="170" spans="1:6">
      <c r="A170" s="7">
        <v>509</v>
      </c>
      <c r="B170" s="6">
        <v>12078</v>
      </c>
      <c r="C170" s="6" t="s">
        <v>898</v>
      </c>
      <c r="D170" s="6" t="s">
        <v>189</v>
      </c>
      <c r="E170" s="6" t="s">
        <v>813</v>
      </c>
      <c r="F170" s="8" t="s">
        <v>775</v>
      </c>
    </row>
    <row r="171" spans="1:6">
      <c r="A171" s="7">
        <v>512</v>
      </c>
      <c r="B171" s="6">
        <v>10732</v>
      </c>
      <c r="C171" s="6" t="s">
        <v>852</v>
      </c>
      <c r="D171" s="6" t="s">
        <v>189</v>
      </c>
      <c r="E171" s="6" t="s">
        <v>813</v>
      </c>
      <c r="F171" s="8" t="s">
        <v>775</v>
      </c>
    </row>
    <row r="172" spans="1:6">
      <c r="A172" s="7">
        <v>513</v>
      </c>
      <c r="B172" s="6">
        <v>10759</v>
      </c>
      <c r="C172" s="6" t="s">
        <v>802</v>
      </c>
      <c r="D172" s="6" t="s">
        <v>189</v>
      </c>
      <c r="E172" s="6" t="s">
        <v>778</v>
      </c>
      <c r="F172" s="8" t="s">
        <v>770</v>
      </c>
    </row>
    <row r="173" spans="1:6">
      <c r="A173" s="7">
        <v>515</v>
      </c>
      <c r="B173" s="6">
        <v>10937</v>
      </c>
      <c r="C173" s="6" t="s">
        <v>4598</v>
      </c>
      <c r="D173" s="6" t="s">
        <v>189</v>
      </c>
      <c r="E173" s="6" t="s">
        <v>826</v>
      </c>
      <c r="F173" s="8" t="s">
        <v>770</v>
      </c>
    </row>
    <row r="174" spans="1:6">
      <c r="A174" s="7">
        <v>517</v>
      </c>
      <c r="B174" s="6">
        <v>12109</v>
      </c>
      <c r="C174" s="6" t="s">
        <v>869</v>
      </c>
      <c r="D174" s="6" t="s">
        <v>189</v>
      </c>
      <c r="E174" s="6" t="s">
        <v>899</v>
      </c>
      <c r="F174" s="8" t="s">
        <v>770</v>
      </c>
    </row>
    <row r="175" spans="1:6">
      <c r="A175" s="7">
        <v>518</v>
      </c>
      <c r="B175" s="6">
        <v>12109</v>
      </c>
      <c r="C175" s="6" t="s">
        <v>869</v>
      </c>
      <c r="D175" s="6" t="s">
        <v>189</v>
      </c>
      <c r="E175" s="6" t="s">
        <v>813</v>
      </c>
      <c r="F175" s="8" t="s">
        <v>775</v>
      </c>
    </row>
    <row r="176" spans="1:6">
      <c r="A176" s="7">
        <v>519</v>
      </c>
      <c r="B176" s="6">
        <v>8115</v>
      </c>
      <c r="C176" s="6" t="s">
        <v>553</v>
      </c>
      <c r="D176" s="6" t="s">
        <v>189</v>
      </c>
      <c r="E176" s="6" t="s">
        <v>832</v>
      </c>
      <c r="F176" s="8" t="s">
        <v>820</v>
      </c>
    </row>
    <row r="177" spans="1:6">
      <c r="A177" s="7">
        <v>521</v>
      </c>
      <c r="B177" s="6">
        <v>10709</v>
      </c>
      <c r="C177" s="6" t="s">
        <v>799</v>
      </c>
      <c r="D177" s="6" t="s">
        <v>189</v>
      </c>
      <c r="E177" s="6" t="s">
        <v>778</v>
      </c>
      <c r="F177" s="8" t="s">
        <v>770</v>
      </c>
    </row>
    <row r="178" spans="1:6">
      <c r="A178" s="7">
        <v>522</v>
      </c>
      <c r="B178" s="6">
        <v>8115</v>
      </c>
      <c r="C178" s="6" t="s">
        <v>553</v>
      </c>
      <c r="D178" s="6" t="s">
        <v>189</v>
      </c>
      <c r="E178" s="6" t="s">
        <v>778</v>
      </c>
      <c r="F178" s="8" t="s">
        <v>770</v>
      </c>
    </row>
    <row r="179" spans="1:6">
      <c r="A179" s="7">
        <v>525</v>
      </c>
      <c r="B179" s="6">
        <v>5287</v>
      </c>
      <c r="C179" s="6" t="s">
        <v>4399</v>
      </c>
      <c r="D179" s="6" t="s">
        <v>189</v>
      </c>
      <c r="E179" s="6" t="s">
        <v>778</v>
      </c>
      <c r="F179" s="8" t="s">
        <v>770</v>
      </c>
    </row>
    <row r="180" spans="1:6">
      <c r="A180" s="7">
        <v>526</v>
      </c>
      <c r="B180" s="6">
        <v>10752</v>
      </c>
      <c r="C180" s="6" t="s">
        <v>900</v>
      </c>
      <c r="D180" s="6" t="s">
        <v>189</v>
      </c>
      <c r="E180" s="6" t="s">
        <v>826</v>
      </c>
      <c r="F180" s="8" t="s">
        <v>775</v>
      </c>
    </row>
    <row r="181" spans="1:6">
      <c r="A181" s="7">
        <v>529</v>
      </c>
      <c r="B181" s="6">
        <v>10097</v>
      </c>
      <c r="C181" s="6" t="s">
        <v>901</v>
      </c>
      <c r="D181" s="6" t="s">
        <v>189</v>
      </c>
      <c r="E181" s="6" t="s">
        <v>769</v>
      </c>
      <c r="F181" s="8" t="s">
        <v>770</v>
      </c>
    </row>
    <row r="182" spans="1:6">
      <c r="A182" s="7">
        <v>531</v>
      </c>
      <c r="B182" s="6">
        <v>10648</v>
      </c>
      <c r="C182" s="6" t="s">
        <v>902</v>
      </c>
      <c r="D182" s="6" t="s">
        <v>189</v>
      </c>
      <c r="E182" s="6" t="s">
        <v>826</v>
      </c>
      <c r="F182" s="8" t="s">
        <v>770</v>
      </c>
    </row>
    <row r="183" spans="1:6">
      <c r="A183" s="7">
        <v>532</v>
      </c>
      <c r="B183" s="6">
        <v>10728</v>
      </c>
      <c r="C183" s="6" t="s">
        <v>812</v>
      </c>
      <c r="D183" s="6" t="s">
        <v>189</v>
      </c>
      <c r="E183" s="6" t="s">
        <v>826</v>
      </c>
      <c r="F183" s="8" t="s">
        <v>775</v>
      </c>
    </row>
    <row r="184" spans="1:6">
      <c r="A184" s="7">
        <v>535</v>
      </c>
      <c r="B184" s="6">
        <v>4290</v>
      </c>
      <c r="C184" s="6" t="s">
        <v>903</v>
      </c>
      <c r="D184" s="6" t="s">
        <v>189</v>
      </c>
      <c r="E184" s="6" t="s">
        <v>778</v>
      </c>
      <c r="F184" s="8" t="s">
        <v>770</v>
      </c>
    </row>
    <row r="185" spans="1:6">
      <c r="A185" s="7">
        <v>538</v>
      </c>
      <c r="B185" s="6">
        <v>4290</v>
      </c>
      <c r="C185" s="6" t="s">
        <v>903</v>
      </c>
      <c r="D185" s="6" t="s">
        <v>189</v>
      </c>
      <c r="E185" s="6" t="s">
        <v>853</v>
      </c>
      <c r="F185" s="8" t="s">
        <v>775</v>
      </c>
    </row>
    <row r="186" spans="1:6">
      <c r="A186" s="7">
        <v>539</v>
      </c>
      <c r="B186" s="6">
        <v>4114</v>
      </c>
      <c r="C186" s="6" t="s">
        <v>825</v>
      </c>
      <c r="D186" s="6" t="s">
        <v>189</v>
      </c>
      <c r="E186" s="6" t="s">
        <v>778</v>
      </c>
      <c r="F186" s="8" t="s">
        <v>770</v>
      </c>
    </row>
    <row r="187" spans="1:6">
      <c r="A187" s="7">
        <v>540</v>
      </c>
      <c r="B187" s="6">
        <v>10671</v>
      </c>
      <c r="C187" s="6" t="s">
        <v>904</v>
      </c>
      <c r="D187" s="6" t="s">
        <v>189</v>
      </c>
      <c r="E187" s="6" t="s">
        <v>826</v>
      </c>
      <c r="F187" s="8" t="s">
        <v>775</v>
      </c>
    </row>
    <row r="188" spans="1:6">
      <c r="A188" s="7">
        <v>541</v>
      </c>
      <c r="B188" s="6">
        <v>2509</v>
      </c>
      <c r="C188" s="6" t="s">
        <v>640</v>
      </c>
      <c r="D188" s="6" t="s">
        <v>613</v>
      </c>
      <c r="E188" s="6" t="s">
        <v>832</v>
      </c>
      <c r="F188" s="8" t="s">
        <v>830</v>
      </c>
    </row>
    <row r="189" spans="1:6">
      <c r="A189" s="7">
        <v>542</v>
      </c>
      <c r="B189" s="6">
        <v>12004</v>
      </c>
      <c r="C189" s="6" t="s">
        <v>905</v>
      </c>
      <c r="D189" s="6" t="s">
        <v>189</v>
      </c>
      <c r="E189" s="6" t="s">
        <v>810</v>
      </c>
      <c r="F189" s="8" t="s">
        <v>770</v>
      </c>
    </row>
    <row r="190" spans="1:6">
      <c r="A190" s="7">
        <v>543</v>
      </c>
      <c r="B190" s="6">
        <v>12055</v>
      </c>
      <c r="C190" s="6" t="s">
        <v>906</v>
      </c>
      <c r="D190" s="6" t="s">
        <v>189</v>
      </c>
      <c r="E190" s="6" t="s">
        <v>810</v>
      </c>
      <c r="F190" s="8" t="s">
        <v>770</v>
      </c>
    </row>
    <row r="191" spans="1:6">
      <c r="A191" s="7">
        <v>544</v>
      </c>
      <c r="B191" s="6">
        <v>12055</v>
      </c>
      <c r="C191" s="6" t="s">
        <v>906</v>
      </c>
      <c r="D191" s="6" t="s">
        <v>189</v>
      </c>
      <c r="E191" s="6" t="s">
        <v>813</v>
      </c>
      <c r="F191" s="8" t="s">
        <v>770</v>
      </c>
    </row>
    <row r="192" spans="1:6">
      <c r="A192" s="7">
        <v>545</v>
      </c>
      <c r="B192" s="6">
        <v>12074</v>
      </c>
      <c r="C192" s="6" t="s">
        <v>907</v>
      </c>
      <c r="D192" s="6" t="s">
        <v>189</v>
      </c>
      <c r="E192" s="6" t="s">
        <v>826</v>
      </c>
      <c r="F192" s="8" t="s">
        <v>775</v>
      </c>
    </row>
    <row r="193" spans="1:6">
      <c r="A193" s="7">
        <v>546</v>
      </c>
      <c r="B193" s="6">
        <v>12075</v>
      </c>
      <c r="C193" s="6" t="s">
        <v>908</v>
      </c>
      <c r="D193" s="6" t="s">
        <v>189</v>
      </c>
      <c r="E193" s="6" t="s">
        <v>813</v>
      </c>
      <c r="F193" s="8" t="s">
        <v>775</v>
      </c>
    </row>
    <row r="194" spans="1:6">
      <c r="A194" s="7">
        <v>547</v>
      </c>
      <c r="B194" s="6">
        <v>1106</v>
      </c>
      <c r="C194" s="6" t="s">
        <v>909</v>
      </c>
      <c r="D194" s="6" t="s">
        <v>189</v>
      </c>
      <c r="E194" s="6" t="s">
        <v>832</v>
      </c>
      <c r="F194" s="8" t="s">
        <v>910</v>
      </c>
    </row>
    <row r="195" spans="1:6">
      <c r="A195" s="7">
        <v>554</v>
      </c>
      <c r="B195" s="6">
        <v>1095</v>
      </c>
      <c r="C195" s="6" t="s">
        <v>854</v>
      </c>
      <c r="D195" s="6" t="s">
        <v>189</v>
      </c>
      <c r="E195" s="6" t="s">
        <v>832</v>
      </c>
      <c r="F195" s="8" t="s">
        <v>823</v>
      </c>
    </row>
    <row r="196" spans="1:6">
      <c r="A196" s="7">
        <v>557</v>
      </c>
      <c r="B196" s="6">
        <v>10711</v>
      </c>
      <c r="C196" s="6" t="s">
        <v>911</v>
      </c>
      <c r="D196" s="6" t="s">
        <v>189</v>
      </c>
      <c r="E196" s="6" t="s">
        <v>769</v>
      </c>
      <c r="F196" s="8" t="s">
        <v>770</v>
      </c>
    </row>
    <row r="197" spans="1:6">
      <c r="A197" s="7">
        <v>558</v>
      </c>
      <c r="B197" s="6">
        <v>10946</v>
      </c>
      <c r="C197" s="6" t="s">
        <v>495</v>
      </c>
      <c r="D197" s="6" t="s">
        <v>189</v>
      </c>
      <c r="E197" s="6" t="s">
        <v>769</v>
      </c>
      <c r="F197" s="8" t="s">
        <v>770</v>
      </c>
    </row>
    <row r="198" spans="1:6">
      <c r="A198" s="7">
        <v>560</v>
      </c>
      <c r="B198" s="6">
        <v>10753</v>
      </c>
      <c r="C198" s="6" t="s">
        <v>783</v>
      </c>
      <c r="D198" s="6" t="s">
        <v>189</v>
      </c>
      <c r="E198" s="6" t="s">
        <v>769</v>
      </c>
      <c r="F198" s="8" t="s">
        <v>770</v>
      </c>
    </row>
    <row r="199" spans="1:6">
      <c r="A199" s="7">
        <v>561</v>
      </c>
      <c r="B199" s="6">
        <v>10658</v>
      </c>
      <c r="C199" s="6" t="s">
        <v>912</v>
      </c>
      <c r="D199" s="6" t="s">
        <v>189</v>
      </c>
      <c r="E199" s="6" t="s">
        <v>769</v>
      </c>
      <c r="F199" s="8" t="s">
        <v>770</v>
      </c>
    </row>
    <row r="200" spans="1:6">
      <c r="A200" s="7">
        <v>562</v>
      </c>
      <c r="B200" s="6">
        <v>10658</v>
      </c>
      <c r="C200" s="6" t="s">
        <v>912</v>
      </c>
      <c r="D200" s="6" t="s">
        <v>189</v>
      </c>
      <c r="E200" s="6" t="s">
        <v>778</v>
      </c>
      <c r="F200" s="8" t="s">
        <v>770</v>
      </c>
    </row>
    <row r="201" spans="1:6">
      <c r="A201" s="7">
        <v>563</v>
      </c>
      <c r="B201" s="6">
        <v>13068</v>
      </c>
      <c r="C201" s="6" t="s">
        <v>913</v>
      </c>
      <c r="D201" s="6" t="s">
        <v>189</v>
      </c>
      <c r="E201" s="6" t="s">
        <v>853</v>
      </c>
      <c r="F201" s="8" t="s">
        <v>985</v>
      </c>
    </row>
    <row r="202" spans="1:6">
      <c r="A202" s="7">
        <v>564</v>
      </c>
      <c r="B202" s="6">
        <v>10274</v>
      </c>
      <c r="C202" s="6" t="s">
        <v>914</v>
      </c>
      <c r="D202" s="6" t="s">
        <v>189</v>
      </c>
      <c r="E202" s="6" t="s">
        <v>810</v>
      </c>
      <c r="F202" s="8" t="s">
        <v>775</v>
      </c>
    </row>
    <row r="203" spans="1:6">
      <c r="A203" s="7">
        <v>565</v>
      </c>
      <c r="B203" s="6">
        <v>10613</v>
      </c>
      <c r="C203" s="6" t="s">
        <v>915</v>
      </c>
      <c r="D203" s="6" t="s">
        <v>189</v>
      </c>
      <c r="E203" s="6" t="s">
        <v>813</v>
      </c>
      <c r="F203" s="8" t="s">
        <v>775</v>
      </c>
    </row>
    <row r="204" spans="1:6">
      <c r="A204" s="7">
        <v>570</v>
      </c>
      <c r="B204" s="6">
        <v>10782</v>
      </c>
      <c r="C204" s="6" t="s">
        <v>916</v>
      </c>
      <c r="D204" s="6" t="s">
        <v>189</v>
      </c>
      <c r="E204" s="6" t="s">
        <v>813</v>
      </c>
      <c r="F204" s="8" t="s">
        <v>775</v>
      </c>
    </row>
    <row r="205" spans="1:6">
      <c r="A205" s="7">
        <v>572</v>
      </c>
      <c r="B205" s="6">
        <v>2011</v>
      </c>
      <c r="C205" s="6" t="s">
        <v>917</v>
      </c>
      <c r="D205" s="6" t="s">
        <v>189</v>
      </c>
      <c r="E205" s="6" t="s">
        <v>876</v>
      </c>
      <c r="F205" s="8" t="s">
        <v>770</v>
      </c>
    </row>
    <row r="206" spans="1:6">
      <c r="A206" s="7">
        <v>573</v>
      </c>
      <c r="B206" s="6">
        <v>2098</v>
      </c>
      <c r="C206" s="6" t="s">
        <v>918</v>
      </c>
      <c r="D206" s="6" t="s">
        <v>189</v>
      </c>
      <c r="E206" s="6" t="s">
        <v>810</v>
      </c>
      <c r="F206" s="8" t="s">
        <v>770</v>
      </c>
    </row>
    <row r="207" spans="1:6">
      <c r="A207" s="7">
        <v>574</v>
      </c>
      <c r="B207" s="6">
        <v>2074</v>
      </c>
      <c r="C207" s="6" t="s">
        <v>919</v>
      </c>
      <c r="D207" s="6" t="s">
        <v>189</v>
      </c>
      <c r="E207" s="6" t="s">
        <v>853</v>
      </c>
      <c r="F207" s="8" t="s">
        <v>770</v>
      </c>
    </row>
    <row r="208" spans="1:6">
      <c r="A208" s="7">
        <v>575</v>
      </c>
      <c r="B208" s="6">
        <v>1102</v>
      </c>
      <c r="C208" s="6" t="s">
        <v>854</v>
      </c>
      <c r="D208" s="6" t="s">
        <v>189</v>
      </c>
      <c r="E208" s="6" t="s">
        <v>832</v>
      </c>
      <c r="F208" s="8" t="s">
        <v>775</v>
      </c>
    </row>
    <row r="209" spans="1:6">
      <c r="A209" s="7">
        <v>576</v>
      </c>
      <c r="B209" s="6">
        <v>1109</v>
      </c>
      <c r="C209" s="6" t="s">
        <v>920</v>
      </c>
      <c r="D209" s="6" t="s">
        <v>189</v>
      </c>
      <c r="E209" s="6" t="s">
        <v>832</v>
      </c>
      <c r="F209" s="8" t="s">
        <v>775</v>
      </c>
    </row>
    <row r="210" spans="1:6">
      <c r="A210" s="7">
        <v>577</v>
      </c>
      <c r="B210" s="6">
        <v>1109</v>
      </c>
      <c r="C210" s="6" t="s">
        <v>920</v>
      </c>
      <c r="D210" s="6" t="s">
        <v>189</v>
      </c>
      <c r="E210" s="6" t="s">
        <v>810</v>
      </c>
      <c r="F210" s="8" t="s">
        <v>807</v>
      </c>
    </row>
    <row r="211" spans="1:6">
      <c r="A211" s="7">
        <v>579</v>
      </c>
      <c r="B211" s="6">
        <v>1152</v>
      </c>
      <c r="C211" s="6" t="s">
        <v>921</v>
      </c>
      <c r="D211" s="6" t="s">
        <v>189</v>
      </c>
      <c r="E211" s="6" t="s">
        <v>876</v>
      </c>
      <c r="F211" s="8" t="s">
        <v>775</v>
      </c>
    </row>
    <row r="212" spans="1:6">
      <c r="A212" s="7">
        <v>580</v>
      </c>
      <c r="B212" s="6">
        <v>2505</v>
      </c>
      <c r="C212" s="6" t="s">
        <v>639</v>
      </c>
      <c r="D212" s="6" t="s">
        <v>613</v>
      </c>
      <c r="E212" s="6" t="s">
        <v>813</v>
      </c>
      <c r="F212" s="8" t="s">
        <v>830</v>
      </c>
    </row>
    <row r="213" spans="1:6">
      <c r="A213" s="7">
        <v>581</v>
      </c>
      <c r="B213" s="6">
        <v>4053</v>
      </c>
      <c r="C213" s="6" t="s">
        <v>922</v>
      </c>
      <c r="D213" s="6" t="s">
        <v>189</v>
      </c>
      <c r="E213" s="6" t="s">
        <v>876</v>
      </c>
      <c r="F213" s="8" t="s">
        <v>775</v>
      </c>
    </row>
    <row r="214" spans="1:6">
      <c r="A214" s="7">
        <v>582</v>
      </c>
      <c r="B214" s="6">
        <v>4074</v>
      </c>
      <c r="C214" s="6" t="s">
        <v>923</v>
      </c>
      <c r="D214" s="6" t="s">
        <v>189</v>
      </c>
      <c r="E214" s="6" t="s">
        <v>813</v>
      </c>
      <c r="F214" s="8" t="s">
        <v>775</v>
      </c>
    </row>
    <row r="215" spans="1:6">
      <c r="A215" s="7">
        <v>584</v>
      </c>
      <c r="B215" s="6">
        <v>4159</v>
      </c>
      <c r="C215" s="6" t="s">
        <v>314</v>
      </c>
      <c r="D215" s="6" t="s">
        <v>189</v>
      </c>
      <c r="E215" s="6" t="s">
        <v>853</v>
      </c>
      <c r="F215" s="8" t="s">
        <v>770</v>
      </c>
    </row>
    <row r="216" spans="1:6">
      <c r="A216" s="7">
        <v>585</v>
      </c>
      <c r="B216" s="6">
        <v>4042</v>
      </c>
      <c r="C216" s="6" t="s">
        <v>924</v>
      </c>
      <c r="D216" s="6" t="s">
        <v>189</v>
      </c>
      <c r="E216" s="6" t="s">
        <v>4409</v>
      </c>
      <c r="F216" s="8" t="s">
        <v>830</v>
      </c>
    </row>
    <row r="217" spans="1:6">
      <c r="A217" s="7">
        <v>586</v>
      </c>
      <c r="B217" s="6">
        <v>4153</v>
      </c>
      <c r="C217" s="6" t="s">
        <v>925</v>
      </c>
      <c r="D217" s="6" t="s">
        <v>189</v>
      </c>
      <c r="E217" s="6" t="s">
        <v>853</v>
      </c>
      <c r="F217" s="8" t="s">
        <v>796</v>
      </c>
    </row>
    <row r="218" spans="1:6">
      <c r="A218" s="7">
        <v>587</v>
      </c>
      <c r="B218" s="6">
        <v>4161</v>
      </c>
      <c r="C218" s="6" t="s">
        <v>338</v>
      </c>
      <c r="D218" s="6" t="s">
        <v>189</v>
      </c>
      <c r="E218" s="6" t="s">
        <v>826</v>
      </c>
      <c r="F218" s="8" t="s">
        <v>770</v>
      </c>
    </row>
    <row r="219" spans="1:6">
      <c r="A219" s="7">
        <v>588</v>
      </c>
      <c r="B219" s="6">
        <v>4183</v>
      </c>
      <c r="C219" s="6" t="s">
        <v>926</v>
      </c>
      <c r="D219" s="6" t="s">
        <v>189</v>
      </c>
      <c r="E219" s="6" t="s">
        <v>826</v>
      </c>
      <c r="F219" s="8" t="s">
        <v>775</v>
      </c>
    </row>
    <row r="220" spans="1:6">
      <c r="A220" s="7">
        <v>589</v>
      </c>
      <c r="B220" s="6">
        <v>4183</v>
      </c>
      <c r="C220" s="6" t="s">
        <v>926</v>
      </c>
      <c r="D220" s="6" t="s">
        <v>189</v>
      </c>
      <c r="E220" s="6" t="s">
        <v>876</v>
      </c>
      <c r="F220" s="8" t="s">
        <v>775</v>
      </c>
    </row>
    <row r="221" spans="1:6">
      <c r="A221" s="7">
        <v>590</v>
      </c>
      <c r="B221" s="6">
        <v>4211</v>
      </c>
      <c r="C221" s="6" t="s">
        <v>923</v>
      </c>
      <c r="D221" s="6" t="s">
        <v>189</v>
      </c>
      <c r="E221" s="6" t="s">
        <v>876</v>
      </c>
      <c r="F221" s="8" t="s">
        <v>775</v>
      </c>
    </row>
    <row r="222" spans="1:6">
      <c r="A222" s="7">
        <v>591</v>
      </c>
      <c r="B222" s="6">
        <v>4211</v>
      </c>
      <c r="C222" s="6" t="s">
        <v>923</v>
      </c>
      <c r="D222" s="6" t="s">
        <v>189</v>
      </c>
      <c r="E222" s="6" t="s">
        <v>853</v>
      </c>
      <c r="F222" s="8" t="s">
        <v>775</v>
      </c>
    </row>
    <row r="223" spans="1:6">
      <c r="A223" s="7">
        <v>594</v>
      </c>
      <c r="B223" s="6">
        <v>4228</v>
      </c>
      <c r="C223" s="6" t="s">
        <v>279</v>
      </c>
      <c r="D223" s="6" t="s">
        <v>189</v>
      </c>
      <c r="E223" s="6" t="s">
        <v>853</v>
      </c>
      <c r="F223" s="8" t="s">
        <v>775</v>
      </c>
    </row>
    <row r="224" spans="1:6">
      <c r="A224" s="7">
        <v>595</v>
      </c>
      <c r="B224" s="6">
        <v>4228</v>
      </c>
      <c r="C224" s="6" t="s">
        <v>279</v>
      </c>
      <c r="D224" s="6" t="s">
        <v>189</v>
      </c>
      <c r="E224" s="6" t="s">
        <v>876</v>
      </c>
      <c r="F224" s="8" t="s">
        <v>775</v>
      </c>
    </row>
    <row r="225" spans="1:6">
      <c r="A225" s="7">
        <v>596</v>
      </c>
      <c r="B225" s="6">
        <v>4258</v>
      </c>
      <c r="C225" s="6" t="s">
        <v>927</v>
      </c>
      <c r="D225" s="6" t="s">
        <v>189</v>
      </c>
      <c r="E225" s="6" t="s">
        <v>778</v>
      </c>
      <c r="F225" s="8" t="s">
        <v>775</v>
      </c>
    </row>
    <row r="226" spans="1:6">
      <c r="A226" s="7">
        <v>597</v>
      </c>
      <c r="B226" s="6">
        <v>4265</v>
      </c>
      <c r="C226" s="6" t="s">
        <v>928</v>
      </c>
      <c r="D226" s="6" t="s">
        <v>189</v>
      </c>
      <c r="E226" s="6" t="s">
        <v>853</v>
      </c>
      <c r="F226" s="8" t="s">
        <v>807</v>
      </c>
    </row>
    <row r="227" spans="1:6">
      <c r="A227" s="7">
        <v>598</v>
      </c>
      <c r="B227" s="6">
        <v>4265</v>
      </c>
      <c r="C227" s="6" t="s">
        <v>928</v>
      </c>
      <c r="D227" s="6" t="s">
        <v>189</v>
      </c>
      <c r="E227" s="6" t="s">
        <v>813</v>
      </c>
      <c r="F227" s="8" t="s">
        <v>775</v>
      </c>
    </row>
    <row r="228" spans="1:6">
      <c r="A228" s="7">
        <v>602</v>
      </c>
      <c r="B228" s="6">
        <v>5295</v>
      </c>
      <c r="C228" s="6" t="s">
        <v>4732</v>
      </c>
      <c r="D228" s="6" t="s">
        <v>189</v>
      </c>
      <c r="E228" s="6" t="s">
        <v>876</v>
      </c>
      <c r="F228" s="8" t="s">
        <v>775</v>
      </c>
    </row>
    <row r="229" spans="1:6">
      <c r="A229" s="7">
        <v>604</v>
      </c>
      <c r="B229" s="6">
        <v>5340</v>
      </c>
      <c r="C229" s="6" t="s">
        <v>397</v>
      </c>
      <c r="D229" s="6" t="s">
        <v>189</v>
      </c>
      <c r="E229" s="6" t="s">
        <v>876</v>
      </c>
      <c r="F229" s="8" t="s">
        <v>929</v>
      </c>
    </row>
    <row r="230" spans="1:6">
      <c r="A230" s="7">
        <v>607</v>
      </c>
      <c r="B230" s="6">
        <v>10126</v>
      </c>
      <c r="C230" s="6" t="s">
        <v>4781</v>
      </c>
      <c r="D230" s="6" t="s">
        <v>189</v>
      </c>
      <c r="E230" s="6" t="s">
        <v>810</v>
      </c>
      <c r="F230" s="8" t="s">
        <v>775</v>
      </c>
    </row>
    <row r="231" spans="1:6">
      <c r="A231" s="7">
        <v>609</v>
      </c>
      <c r="B231" s="6">
        <v>10212</v>
      </c>
      <c r="C231" s="6" t="s">
        <v>930</v>
      </c>
      <c r="D231" s="6" t="s">
        <v>189</v>
      </c>
      <c r="E231" s="6" t="s">
        <v>810</v>
      </c>
      <c r="F231" s="8" t="s">
        <v>775</v>
      </c>
    </row>
    <row r="232" spans="1:6">
      <c r="A232" s="7">
        <v>613</v>
      </c>
      <c r="B232" s="6">
        <v>10670</v>
      </c>
      <c r="C232" s="6" t="s">
        <v>931</v>
      </c>
      <c r="D232" s="6" t="s">
        <v>189</v>
      </c>
      <c r="E232" s="6" t="s">
        <v>810</v>
      </c>
      <c r="F232" s="8" t="s">
        <v>775</v>
      </c>
    </row>
    <row r="233" spans="1:6">
      <c r="A233" s="7">
        <v>614</v>
      </c>
      <c r="B233" s="6">
        <v>10675</v>
      </c>
      <c r="C233" s="6" t="s">
        <v>932</v>
      </c>
      <c r="D233" s="6" t="s">
        <v>189</v>
      </c>
      <c r="E233" s="6" t="s">
        <v>769</v>
      </c>
      <c r="F233" s="8" t="s">
        <v>775</v>
      </c>
    </row>
    <row r="234" spans="1:6">
      <c r="A234" s="7">
        <v>616</v>
      </c>
      <c r="B234" s="6">
        <v>10716</v>
      </c>
      <c r="C234" s="6" t="s">
        <v>891</v>
      </c>
      <c r="D234" s="6" t="s">
        <v>189</v>
      </c>
      <c r="E234" s="6" t="s">
        <v>810</v>
      </c>
      <c r="F234" s="8" t="s">
        <v>775</v>
      </c>
    </row>
    <row r="235" spans="1:6">
      <c r="A235" s="7">
        <v>617</v>
      </c>
      <c r="B235" s="6">
        <v>10749</v>
      </c>
      <c r="C235" s="6" t="s">
        <v>933</v>
      </c>
      <c r="D235" s="6" t="s">
        <v>189</v>
      </c>
      <c r="E235" s="6" t="s">
        <v>810</v>
      </c>
      <c r="F235" s="8" t="s">
        <v>775</v>
      </c>
    </row>
    <row r="236" spans="1:6">
      <c r="A236" s="7">
        <v>618</v>
      </c>
      <c r="B236" s="6">
        <v>10817</v>
      </c>
      <c r="C236" s="6" t="s">
        <v>934</v>
      </c>
      <c r="D236" s="6" t="s">
        <v>189</v>
      </c>
      <c r="E236" s="6" t="s">
        <v>810</v>
      </c>
      <c r="F236" s="8" t="s">
        <v>775</v>
      </c>
    </row>
    <row r="237" spans="1:6">
      <c r="A237" s="7">
        <v>619</v>
      </c>
      <c r="B237" s="6">
        <v>10827</v>
      </c>
      <c r="C237" s="6" t="s">
        <v>487</v>
      </c>
      <c r="D237" s="6" t="s">
        <v>189</v>
      </c>
      <c r="E237" s="6" t="s">
        <v>810</v>
      </c>
      <c r="F237" s="8" t="s">
        <v>775</v>
      </c>
    </row>
    <row r="238" spans="1:6">
      <c r="A238" s="7">
        <v>621</v>
      </c>
      <c r="B238" s="6">
        <v>11025</v>
      </c>
      <c r="C238" s="6" t="s">
        <v>851</v>
      </c>
      <c r="D238" s="6" t="s">
        <v>189</v>
      </c>
      <c r="E238" s="6" t="s">
        <v>810</v>
      </c>
      <c r="F238" s="8" t="s">
        <v>775</v>
      </c>
    </row>
    <row r="239" spans="1:6">
      <c r="A239" s="7">
        <v>624</v>
      </c>
      <c r="B239" s="6">
        <v>11079</v>
      </c>
      <c r="C239" s="6" t="s">
        <v>935</v>
      </c>
      <c r="D239" s="6" t="s">
        <v>189</v>
      </c>
      <c r="E239" s="6" t="s">
        <v>813</v>
      </c>
      <c r="F239" s="8" t="s">
        <v>775</v>
      </c>
    </row>
    <row r="240" spans="1:6">
      <c r="A240" s="7">
        <v>625</v>
      </c>
      <c r="B240" s="6">
        <v>12056</v>
      </c>
      <c r="C240" s="6" t="s">
        <v>4734</v>
      </c>
      <c r="D240" s="6" t="s">
        <v>189</v>
      </c>
      <c r="E240" s="6" t="s">
        <v>813</v>
      </c>
      <c r="F240" s="8" t="s">
        <v>775</v>
      </c>
    </row>
    <row r="241" spans="1:6">
      <c r="A241" s="7">
        <v>626</v>
      </c>
      <c r="B241" s="6">
        <v>12080</v>
      </c>
      <c r="C241" s="6" t="s">
        <v>867</v>
      </c>
      <c r="D241" s="6" t="s">
        <v>189</v>
      </c>
      <c r="E241" s="6" t="s">
        <v>936</v>
      </c>
      <c r="F241" s="8" t="s">
        <v>775</v>
      </c>
    </row>
    <row r="242" spans="1:6">
      <c r="A242" s="7">
        <v>627</v>
      </c>
      <c r="B242" s="6">
        <v>12085</v>
      </c>
      <c r="C242" s="6" t="s">
        <v>937</v>
      </c>
      <c r="D242" s="6" t="s">
        <v>189</v>
      </c>
      <c r="E242" s="6" t="s">
        <v>810</v>
      </c>
      <c r="F242" s="8" t="s">
        <v>775</v>
      </c>
    </row>
    <row r="243" spans="1:6">
      <c r="A243" s="7">
        <v>628</v>
      </c>
      <c r="B243" s="6">
        <v>12102</v>
      </c>
      <c r="C243" s="6" t="s">
        <v>938</v>
      </c>
      <c r="D243" s="6" t="s">
        <v>189</v>
      </c>
      <c r="E243" s="6" t="s">
        <v>936</v>
      </c>
      <c r="F243" s="8" t="s">
        <v>775</v>
      </c>
    </row>
    <row r="244" spans="1:6">
      <c r="A244" s="7">
        <v>629</v>
      </c>
      <c r="B244" s="6">
        <v>12102</v>
      </c>
      <c r="C244" s="6" t="s">
        <v>938</v>
      </c>
      <c r="D244" s="6" t="s">
        <v>189</v>
      </c>
      <c r="E244" s="6" t="s">
        <v>813</v>
      </c>
      <c r="F244" s="8" t="s">
        <v>775</v>
      </c>
    </row>
    <row r="245" spans="1:6">
      <c r="A245" s="7">
        <v>630</v>
      </c>
      <c r="B245" s="6">
        <v>12117</v>
      </c>
      <c r="C245" s="6" t="s">
        <v>868</v>
      </c>
      <c r="D245" s="6" t="s">
        <v>189</v>
      </c>
      <c r="E245" s="6" t="s">
        <v>813</v>
      </c>
      <c r="F245" s="8" t="s">
        <v>775</v>
      </c>
    </row>
    <row r="246" spans="1:6">
      <c r="A246" s="7">
        <v>631</v>
      </c>
      <c r="B246" s="6">
        <v>12120</v>
      </c>
      <c r="C246" s="6" t="s">
        <v>530</v>
      </c>
      <c r="D246" s="6" t="s">
        <v>189</v>
      </c>
      <c r="E246" s="6" t="s">
        <v>810</v>
      </c>
      <c r="F246" s="8" t="s">
        <v>770</v>
      </c>
    </row>
    <row r="247" spans="1:6">
      <c r="A247" s="7">
        <v>634</v>
      </c>
      <c r="B247" s="6">
        <v>13149</v>
      </c>
      <c r="C247" s="6" t="s">
        <v>887</v>
      </c>
      <c r="D247" s="6" t="s">
        <v>189</v>
      </c>
      <c r="E247" s="6" t="s">
        <v>769</v>
      </c>
      <c r="F247" s="8" t="s">
        <v>770</v>
      </c>
    </row>
    <row r="248" spans="1:6">
      <c r="A248" s="7">
        <v>636</v>
      </c>
      <c r="B248" s="6">
        <v>2011</v>
      </c>
      <c r="C248" s="6" t="s">
        <v>917</v>
      </c>
      <c r="D248" s="6" t="s">
        <v>189</v>
      </c>
      <c r="E248" s="6" t="s">
        <v>832</v>
      </c>
      <c r="F248" s="8" t="s">
        <v>775</v>
      </c>
    </row>
    <row r="249" spans="1:6">
      <c r="A249" s="7">
        <v>638</v>
      </c>
      <c r="B249" s="6">
        <v>5292</v>
      </c>
      <c r="C249" s="6" t="s">
        <v>939</v>
      </c>
      <c r="D249" s="6" t="s">
        <v>189</v>
      </c>
      <c r="E249" s="6" t="s">
        <v>876</v>
      </c>
      <c r="F249" s="8" t="s">
        <v>775</v>
      </c>
    </row>
    <row r="250" spans="1:6">
      <c r="A250" s="7">
        <v>639</v>
      </c>
      <c r="B250" s="6">
        <v>5303</v>
      </c>
      <c r="C250" s="6" t="s">
        <v>4780</v>
      </c>
      <c r="D250" s="6" t="s">
        <v>189</v>
      </c>
      <c r="E250" s="6" t="s">
        <v>876</v>
      </c>
      <c r="F250" s="8" t="s">
        <v>775</v>
      </c>
    </row>
    <row r="251" spans="1:6">
      <c r="A251" s="7">
        <v>640</v>
      </c>
      <c r="B251" s="6">
        <v>6020</v>
      </c>
      <c r="C251" s="6" t="s">
        <v>415</v>
      </c>
      <c r="D251" s="6" t="s">
        <v>189</v>
      </c>
      <c r="E251" s="6" t="s">
        <v>940</v>
      </c>
      <c r="F251" s="8" t="s">
        <v>941</v>
      </c>
    </row>
    <row r="252" spans="1:6">
      <c r="A252" s="7">
        <v>643</v>
      </c>
      <c r="B252" s="6">
        <v>10068</v>
      </c>
      <c r="C252" s="6" t="s">
        <v>942</v>
      </c>
      <c r="D252" s="6" t="s">
        <v>189</v>
      </c>
      <c r="E252" s="6" t="s">
        <v>778</v>
      </c>
      <c r="F252" s="8" t="s">
        <v>770</v>
      </c>
    </row>
    <row r="253" spans="1:6">
      <c r="A253" s="7">
        <v>644</v>
      </c>
      <c r="B253" s="6">
        <v>10213</v>
      </c>
      <c r="C253" s="6" t="s">
        <v>871</v>
      </c>
      <c r="D253" s="6" t="s">
        <v>189</v>
      </c>
      <c r="E253" s="6" t="s">
        <v>853</v>
      </c>
      <c r="F253" s="8" t="s">
        <v>775</v>
      </c>
    </row>
    <row r="254" spans="1:6">
      <c r="A254" s="7">
        <v>645</v>
      </c>
      <c r="B254" s="6">
        <v>10622</v>
      </c>
      <c r="C254" s="6" t="s">
        <v>943</v>
      </c>
      <c r="D254" s="6" t="s">
        <v>189</v>
      </c>
      <c r="E254" s="6" t="s">
        <v>862</v>
      </c>
      <c r="F254" s="8" t="s">
        <v>796</v>
      </c>
    </row>
    <row r="255" spans="1:6">
      <c r="A255" s="7">
        <v>647</v>
      </c>
      <c r="B255" s="6">
        <v>10802</v>
      </c>
      <c r="C255" s="6" t="s">
        <v>944</v>
      </c>
      <c r="D255" s="6" t="s">
        <v>189</v>
      </c>
      <c r="E255" s="6" t="s">
        <v>813</v>
      </c>
      <c r="F255" s="8" t="s">
        <v>775</v>
      </c>
    </row>
    <row r="256" spans="1:6">
      <c r="A256" s="7">
        <v>648</v>
      </c>
      <c r="B256" s="6">
        <v>10806</v>
      </c>
      <c r="C256" s="6" t="s">
        <v>945</v>
      </c>
      <c r="D256" s="6" t="s">
        <v>189</v>
      </c>
      <c r="E256" s="6" t="s">
        <v>813</v>
      </c>
      <c r="F256" s="8" t="s">
        <v>775</v>
      </c>
    </row>
    <row r="257" spans="1:6">
      <c r="A257" s="7">
        <v>649</v>
      </c>
      <c r="B257" s="6">
        <v>10815</v>
      </c>
      <c r="C257" s="6" t="s">
        <v>946</v>
      </c>
      <c r="D257" s="6" t="s">
        <v>189</v>
      </c>
      <c r="E257" s="6" t="s">
        <v>853</v>
      </c>
      <c r="F257" s="8" t="s">
        <v>796</v>
      </c>
    </row>
    <row r="258" spans="1:6">
      <c r="A258" s="7">
        <v>650</v>
      </c>
      <c r="B258" s="6">
        <v>10853</v>
      </c>
      <c r="C258" s="6" t="s">
        <v>947</v>
      </c>
      <c r="D258" s="6" t="s">
        <v>189</v>
      </c>
      <c r="E258" s="6" t="s">
        <v>826</v>
      </c>
      <c r="F258" s="8" t="s">
        <v>775</v>
      </c>
    </row>
    <row r="259" spans="1:6">
      <c r="A259" s="7">
        <v>651</v>
      </c>
      <c r="B259" s="6">
        <v>10891</v>
      </c>
      <c r="C259" s="6" t="s">
        <v>948</v>
      </c>
      <c r="D259" s="6" t="s">
        <v>189</v>
      </c>
      <c r="E259" s="6" t="s">
        <v>826</v>
      </c>
      <c r="F259" s="8" t="s">
        <v>775</v>
      </c>
    </row>
    <row r="260" spans="1:6">
      <c r="A260" s="7">
        <v>652</v>
      </c>
      <c r="B260" s="6">
        <v>10922</v>
      </c>
      <c r="C260" s="6" t="s">
        <v>376</v>
      </c>
      <c r="D260" s="6" t="s">
        <v>189</v>
      </c>
      <c r="E260" s="6" t="s">
        <v>940</v>
      </c>
      <c r="F260" s="8" t="s">
        <v>807</v>
      </c>
    </row>
    <row r="261" spans="1:6">
      <c r="A261" s="7">
        <v>654</v>
      </c>
      <c r="B261" s="6">
        <v>12097</v>
      </c>
      <c r="C261" s="6" t="s">
        <v>949</v>
      </c>
      <c r="D261" s="6" t="s">
        <v>189</v>
      </c>
      <c r="E261" s="6" t="s">
        <v>826</v>
      </c>
      <c r="F261" s="8" t="s">
        <v>775</v>
      </c>
    </row>
    <row r="262" spans="1:6">
      <c r="A262" s="7">
        <v>655</v>
      </c>
      <c r="B262" s="6">
        <v>12108</v>
      </c>
      <c r="C262" s="6" t="s">
        <v>894</v>
      </c>
      <c r="D262" s="6" t="s">
        <v>189</v>
      </c>
      <c r="E262" s="6" t="s">
        <v>936</v>
      </c>
      <c r="F262" s="8" t="s">
        <v>775</v>
      </c>
    </row>
    <row r="263" spans="1:6">
      <c r="A263" s="7">
        <v>656</v>
      </c>
      <c r="B263" s="6">
        <v>12120</v>
      </c>
      <c r="C263" s="6" t="s">
        <v>530</v>
      </c>
      <c r="D263" s="6" t="s">
        <v>189</v>
      </c>
      <c r="E263" s="6" t="s">
        <v>826</v>
      </c>
      <c r="F263" s="8" t="s">
        <v>775</v>
      </c>
    </row>
    <row r="264" spans="1:6">
      <c r="A264" s="7">
        <v>657</v>
      </c>
      <c r="B264" s="6">
        <v>12120</v>
      </c>
      <c r="C264" s="6" t="s">
        <v>530</v>
      </c>
      <c r="D264" s="6" t="s">
        <v>189</v>
      </c>
      <c r="E264" s="6" t="s">
        <v>832</v>
      </c>
      <c r="F264" s="8" t="s">
        <v>775</v>
      </c>
    </row>
    <row r="265" spans="1:6">
      <c r="A265" s="7">
        <v>658</v>
      </c>
      <c r="B265" s="6">
        <v>12130</v>
      </c>
      <c r="C265" s="6" t="s">
        <v>532</v>
      </c>
      <c r="D265" s="6" t="s">
        <v>189</v>
      </c>
      <c r="E265" s="6" t="s">
        <v>832</v>
      </c>
      <c r="F265" s="8" t="s">
        <v>775</v>
      </c>
    </row>
    <row r="266" spans="1:6">
      <c r="A266" s="7">
        <v>659</v>
      </c>
      <c r="B266" s="6">
        <v>14008</v>
      </c>
      <c r="C266" s="6" t="s">
        <v>950</v>
      </c>
      <c r="D266" s="6" t="s">
        <v>189</v>
      </c>
      <c r="E266" s="6" t="s">
        <v>940</v>
      </c>
      <c r="F266" s="8" t="s">
        <v>775</v>
      </c>
    </row>
    <row r="267" spans="1:6">
      <c r="A267" s="7">
        <v>661</v>
      </c>
      <c r="B267" s="6">
        <v>8145</v>
      </c>
      <c r="C267" s="6" t="s">
        <v>951</v>
      </c>
      <c r="D267" s="6" t="s">
        <v>189</v>
      </c>
      <c r="E267" s="6" t="s">
        <v>940</v>
      </c>
      <c r="F267" s="8" t="s">
        <v>941</v>
      </c>
    </row>
    <row r="268" spans="1:6">
      <c r="A268" s="7">
        <v>662</v>
      </c>
      <c r="B268" s="6">
        <v>8317</v>
      </c>
      <c r="C268" s="6" t="s">
        <v>772</v>
      </c>
      <c r="D268" s="6" t="s">
        <v>189</v>
      </c>
      <c r="E268" s="6" t="s">
        <v>832</v>
      </c>
      <c r="F268" s="8" t="s">
        <v>823</v>
      </c>
    </row>
    <row r="269" spans="1:6">
      <c r="A269" s="7">
        <v>663</v>
      </c>
      <c r="B269" s="6">
        <v>8352</v>
      </c>
      <c r="C269" s="6" t="s">
        <v>952</v>
      </c>
      <c r="D269" s="6" t="s">
        <v>189</v>
      </c>
      <c r="E269" s="6" t="s">
        <v>940</v>
      </c>
      <c r="F269" s="8" t="s">
        <v>953</v>
      </c>
    </row>
    <row r="270" spans="1:6">
      <c r="A270" s="7">
        <v>664</v>
      </c>
      <c r="B270" s="6">
        <v>8353</v>
      </c>
      <c r="C270" s="6" t="s">
        <v>954</v>
      </c>
      <c r="D270" s="6" t="s">
        <v>189</v>
      </c>
      <c r="E270" s="6" t="s">
        <v>778</v>
      </c>
      <c r="F270" s="8" t="s">
        <v>775</v>
      </c>
    </row>
    <row r="271" spans="1:6">
      <c r="A271" s="7">
        <v>665</v>
      </c>
      <c r="B271" s="6">
        <v>8365</v>
      </c>
      <c r="C271" s="6" t="s">
        <v>438</v>
      </c>
      <c r="D271" s="6" t="s">
        <v>189</v>
      </c>
      <c r="E271" s="6" t="s">
        <v>778</v>
      </c>
      <c r="F271" s="8" t="s">
        <v>775</v>
      </c>
    </row>
    <row r="272" spans="1:6">
      <c r="A272" s="7">
        <v>666</v>
      </c>
      <c r="B272" s="6">
        <v>8379</v>
      </c>
      <c r="C272" s="6" t="s">
        <v>955</v>
      </c>
      <c r="D272" s="6" t="s">
        <v>189</v>
      </c>
      <c r="E272" s="6" t="s">
        <v>940</v>
      </c>
      <c r="F272" s="8" t="s">
        <v>941</v>
      </c>
    </row>
    <row r="273" spans="1:6">
      <c r="A273" s="7">
        <v>667</v>
      </c>
      <c r="B273" s="6">
        <v>8423</v>
      </c>
      <c r="C273" s="6" t="s">
        <v>956</v>
      </c>
      <c r="D273" s="6" t="s">
        <v>189</v>
      </c>
      <c r="E273" s="6" t="s">
        <v>940</v>
      </c>
      <c r="F273" s="8" t="s">
        <v>941</v>
      </c>
    </row>
    <row r="274" spans="1:6">
      <c r="A274" s="7">
        <v>670</v>
      </c>
      <c r="B274" s="6">
        <v>8438</v>
      </c>
      <c r="C274" s="6" t="s">
        <v>453</v>
      </c>
      <c r="D274" s="6" t="s">
        <v>189</v>
      </c>
      <c r="E274" s="6" t="s">
        <v>940</v>
      </c>
      <c r="F274" s="8" t="s">
        <v>941</v>
      </c>
    </row>
    <row r="275" spans="1:6">
      <c r="A275" s="7">
        <v>671</v>
      </c>
      <c r="B275" s="6">
        <v>8448</v>
      </c>
      <c r="C275" s="6" t="s">
        <v>957</v>
      </c>
      <c r="D275" s="6" t="s">
        <v>189</v>
      </c>
      <c r="E275" s="6" t="s">
        <v>876</v>
      </c>
      <c r="F275" s="8" t="s">
        <v>770</v>
      </c>
    </row>
    <row r="276" spans="1:6">
      <c r="A276" s="7">
        <v>672</v>
      </c>
      <c r="B276" s="6">
        <v>7020</v>
      </c>
      <c r="C276" s="6" t="s">
        <v>958</v>
      </c>
      <c r="D276" s="6" t="s">
        <v>189</v>
      </c>
      <c r="E276" s="6" t="s">
        <v>778</v>
      </c>
      <c r="F276" s="8" t="s">
        <v>770</v>
      </c>
    </row>
    <row r="277" spans="1:6">
      <c r="A277" s="7">
        <v>674</v>
      </c>
      <c r="B277" s="6">
        <v>10675</v>
      </c>
      <c r="C277" s="6" t="s">
        <v>932</v>
      </c>
      <c r="D277" s="6" t="s">
        <v>189</v>
      </c>
      <c r="E277" s="6" t="s">
        <v>769</v>
      </c>
      <c r="F277" s="8" t="s">
        <v>775</v>
      </c>
    </row>
    <row r="278" spans="1:6">
      <c r="A278" s="7">
        <v>675</v>
      </c>
      <c r="B278" s="6">
        <v>10618</v>
      </c>
      <c r="C278" s="6" t="s">
        <v>872</v>
      </c>
      <c r="D278" s="6" t="s">
        <v>189</v>
      </c>
      <c r="E278" s="6" t="s">
        <v>769</v>
      </c>
      <c r="F278" s="8" t="s">
        <v>823</v>
      </c>
    </row>
    <row r="279" spans="1:6">
      <c r="A279" s="7">
        <v>676</v>
      </c>
      <c r="B279" s="6">
        <v>2514</v>
      </c>
      <c r="C279" s="6" t="s">
        <v>643</v>
      </c>
      <c r="D279" s="6" t="s">
        <v>613</v>
      </c>
      <c r="E279" s="6" t="s">
        <v>832</v>
      </c>
      <c r="F279" s="8" t="s">
        <v>830</v>
      </c>
    </row>
    <row r="280" spans="1:6">
      <c r="A280" s="7">
        <v>678</v>
      </c>
      <c r="B280" s="6">
        <v>2019</v>
      </c>
      <c r="C280" s="6" t="s">
        <v>625</v>
      </c>
      <c r="D280" s="6" t="s">
        <v>613</v>
      </c>
      <c r="E280" s="6" t="s">
        <v>832</v>
      </c>
      <c r="F280" s="8" t="s">
        <v>830</v>
      </c>
    </row>
    <row r="281" spans="1:6">
      <c r="A281" s="7">
        <v>680</v>
      </c>
      <c r="B281" s="6">
        <v>3236</v>
      </c>
      <c r="C281" s="6" t="s">
        <v>959</v>
      </c>
      <c r="D281" s="6" t="s">
        <v>189</v>
      </c>
      <c r="E281" s="6" t="s">
        <v>853</v>
      </c>
      <c r="F281" s="8" t="s">
        <v>775</v>
      </c>
    </row>
    <row r="282" spans="1:6">
      <c r="A282" s="7">
        <v>681</v>
      </c>
      <c r="B282" s="6">
        <v>3273</v>
      </c>
      <c r="C282" s="6" t="s">
        <v>300</v>
      </c>
      <c r="D282" s="6" t="s">
        <v>189</v>
      </c>
      <c r="E282" s="6" t="s">
        <v>940</v>
      </c>
      <c r="F282" s="8" t="s">
        <v>960</v>
      </c>
    </row>
    <row r="283" spans="1:6">
      <c r="A283" s="7">
        <v>682</v>
      </c>
      <c r="B283" s="6">
        <v>10604</v>
      </c>
      <c r="C283" s="6" t="s">
        <v>477</v>
      </c>
      <c r="D283" s="6" t="s">
        <v>189</v>
      </c>
      <c r="E283" s="6" t="s">
        <v>813</v>
      </c>
      <c r="F283" s="8" t="s">
        <v>775</v>
      </c>
    </row>
    <row r="284" spans="1:6">
      <c r="A284" s="7">
        <v>684</v>
      </c>
      <c r="B284" s="6">
        <v>10887</v>
      </c>
      <c r="C284" s="6" t="s">
        <v>961</v>
      </c>
      <c r="D284" s="6" t="s">
        <v>189</v>
      </c>
      <c r="E284" s="6" t="s">
        <v>778</v>
      </c>
      <c r="F284" s="8" t="s">
        <v>770</v>
      </c>
    </row>
    <row r="285" spans="1:6">
      <c r="A285" s="7">
        <v>696</v>
      </c>
      <c r="B285" s="6">
        <v>5003</v>
      </c>
      <c r="C285" s="6" t="s">
        <v>962</v>
      </c>
      <c r="D285" s="6" t="s">
        <v>189</v>
      </c>
      <c r="E285" s="6" t="s">
        <v>813</v>
      </c>
      <c r="F285" s="8" t="s">
        <v>775</v>
      </c>
    </row>
    <row r="286" spans="1:6">
      <c r="A286" s="7">
        <v>697</v>
      </c>
      <c r="B286" s="6">
        <v>5265</v>
      </c>
      <c r="C286" s="6" t="s">
        <v>963</v>
      </c>
      <c r="D286" s="6" t="s">
        <v>189</v>
      </c>
      <c r="E286" s="6" t="s">
        <v>778</v>
      </c>
      <c r="F286" s="8" t="s">
        <v>770</v>
      </c>
    </row>
    <row r="287" spans="1:6">
      <c r="A287" s="7">
        <v>700</v>
      </c>
      <c r="B287" s="6">
        <v>5366</v>
      </c>
      <c r="C287" s="6" t="s">
        <v>964</v>
      </c>
      <c r="D287" s="6" t="s">
        <v>189</v>
      </c>
      <c r="E287" s="6" t="s">
        <v>876</v>
      </c>
      <c r="F287" s="8" t="s">
        <v>775</v>
      </c>
    </row>
    <row r="288" spans="1:6">
      <c r="A288" s="7">
        <v>701</v>
      </c>
      <c r="B288" s="6">
        <v>5362</v>
      </c>
      <c r="C288" s="6" t="s">
        <v>404</v>
      </c>
      <c r="D288" s="6" t="s">
        <v>189</v>
      </c>
      <c r="E288" s="6" t="s">
        <v>778</v>
      </c>
      <c r="F288" s="8" t="s">
        <v>775</v>
      </c>
    </row>
    <row r="289" spans="1:6">
      <c r="A289" s="7">
        <v>702</v>
      </c>
      <c r="B289" s="6">
        <v>8320</v>
      </c>
      <c r="C289" s="6" t="s">
        <v>845</v>
      </c>
      <c r="D289" s="6" t="s">
        <v>189</v>
      </c>
      <c r="E289" s="6" t="s">
        <v>769</v>
      </c>
      <c r="F289" s="8" t="s">
        <v>770</v>
      </c>
    </row>
    <row r="290" spans="1:6">
      <c r="A290" s="7">
        <v>744</v>
      </c>
      <c r="B290" s="6">
        <v>10695</v>
      </c>
      <c r="C290" s="6" t="s">
        <v>874</v>
      </c>
      <c r="D290" s="6" t="s">
        <v>189</v>
      </c>
      <c r="E290" s="6" t="s">
        <v>769</v>
      </c>
      <c r="F290" s="8" t="s">
        <v>770</v>
      </c>
    </row>
    <row r="291" spans="1:6">
      <c r="A291" s="7">
        <v>745</v>
      </c>
      <c r="B291" s="6">
        <v>10695</v>
      </c>
      <c r="C291" s="6" t="s">
        <v>874</v>
      </c>
      <c r="D291" s="6" t="s">
        <v>189</v>
      </c>
      <c r="E291" s="6" t="s">
        <v>778</v>
      </c>
      <c r="F291" s="8" t="s">
        <v>770</v>
      </c>
    </row>
    <row r="292" spans="1:6">
      <c r="A292" s="7">
        <v>748</v>
      </c>
      <c r="B292" s="6">
        <v>12141</v>
      </c>
      <c r="C292" s="6" t="s">
        <v>263</v>
      </c>
      <c r="D292" s="6" t="s">
        <v>189</v>
      </c>
      <c r="E292" s="6" t="s">
        <v>769</v>
      </c>
      <c r="F292" s="8" t="s">
        <v>770</v>
      </c>
    </row>
    <row r="293" spans="1:6">
      <c r="A293" s="7">
        <v>749</v>
      </c>
      <c r="B293" s="6">
        <v>12152</v>
      </c>
      <c r="C293" s="6" t="s">
        <v>965</v>
      </c>
      <c r="D293" s="6" t="s">
        <v>189</v>
      </c>
      <c r="E293" s="6" t="s">
        <v>769</v>
      </c>
      <c r="F293" s="8" t="s">
        <v>770</v>
      </c>
    </row>
    <row r="294" spans="1:6">
      <c r="A294" s="7">
        <v>750</v>
      </c>
      <c r="B294" s="6">
        <v>4265</v>
      </c>
      <c r="C294" s="6" t="s">
        <v>928</v>
      </c>
      <c r="D294" s="6" t="s">
        <v>189</v>
      </c>
      <c r="E294" s="6" t="s">
        <v>778</v>
      </c>
      <c r="F294" s="8" t="s">
        <v>775</v>
      </c>
    </row>
    <row r="295" spans="1:6">
      <c r="A295" s="7">
        <v>752</v>
      </c>
      <c r="B295" s="6">
        <v>10068</v>
      </c>
      <c r="C295" s="6" t="s">
        <v>942</v>
      </c>
      <c r="D295" s="6" t="s">
        <v>189</v>
      </c>
      <c r="E295" s="6" t="s">
        <v>769</v>
      </c>
      <c r="F295" s="8" t="s">
        <v>770</v>
      </c>
    </row>
    <row r="296" spans="1:6">
      <c r="A296" s="7">
        <v>759</v>
      </c>
      <c r="B296" s="6">
        <v>15001</v>
      </c>
      <c r="C296" s="6" t="s">
        <v>966</v>
      </c>
      <c r="D296" s="6" t="s">
        <v>189</v>
      </c>
      <c r="E296" s="6" t="s">
        <v>832</v>
      </c>
      <c r="F296" s="8" t="s">
        <v>820</v>
      </c>
    </row>
    <row r="297" spans="1:6">
      <c r="A297" s="7">
        <v>760</v>
      </c>
      <c r="B297" s="6">
        <v>10097</v>
      </c>
      <c r="C297" s="6" t="s">
        <v>901</v>
      </c>
      <c r="D297" s="6" t="s">
        <v>189</v>
      </c>
      <c r="E297" s="6" t="s">
        <v>778</v>
      </c>
      <c r="F297" s="8" t="s">
        <v>770</v>
      </c>
    </row>
    <row r="298" spans="1:6">
      <c r="A298" s="7">
        <v>764</v>
      </c>
      <c r="B298" s="6">
        <v>12074</v>
      </c>
      <c r="C298" s="6" t="s">
        <v>907</v>
      </c>
      <c r="D298" s="6" t="s">
        <v>189</v>
      </c>
      <c r="E298" s="6" t="s">
        <v>813</v>
      </c>
      <c r="F298" s="8" t="s">
        <v>775</v>
      </c>
    </row>
    <row r="299" spans="1:6">
      <c r="A299" s="7">
        <v>769</v>
      </c>
      <c r="B299" s="6">
        <v>8339</v>
      </c>
      <c r="C299" s="6" t="s">
        <v>967</v>
      </c>
      <c r="D299" s="6" t="s">
        <v>189</v>
      </c>
      <c r="E299" s="6" t="s">
        <v>778</v>
      </c>
      <c r="F299" s="8" t="s">
        <v>775</v>
      </c>
    </row>
    <row r="300" spans="1:6">
      <c r="A300" s="7">
        <v>773</v>
      </c>
      <c r="B300" s="6">
        <v>10841</v>
      </c>
      <c r="C300" s="6" t="s">
        <v>882</v>
      </c>
      <c r="D300" s="6" t="s">
        <v>189</v>
      </c>
      <c r="E300" s="6" t="s">
        <v>769</v>
      </c>
      <c r="F300" s="8" t="s">
        <v>770</v>
      </c>
    </row>
    <row r="301" spans="1:6">
      <c r="A301" s="7">
        <v>774</v>
      </c>
      <c r="B301" s="6">
        <v>10086</v>
      </c>
      <c r="C301" s="6" t="s">
        <v>968</v>
      </c>
      <c r="D301" s="6" t="s">
        <v>189</v>
      </c>
      <c r="E301" s="6" t="s">
        <v>769</v>
      </c>
      <c r="F301" s="8" t="s">
        <v>807</v>
      </c>
    </row>
    <row r="302" spans="1:6">
      <c r="A302" s="7">
        <v>775</v>
      </c>
      <c r="B302" s="6">
        <v>5344</v>
      </c>
      <c r="C302" s="6" t="s">
        <v>969</v>
      </c>
      <c r="D302" s="6" t="s">
        <v>189</v>
      </c>
      <c r="E302" s="6" t="s">
        <v>778</v>
      </c>
      <c r="F302" s="8" t="s">
        <v>770</v>
      </c>
    </row>
    <row r="303" spans="1:6">
      <c r="A303" s="7">
        <v>776</v>
      </c>
      <c r="B303" s="6">
        <v>12054</v>
      </c>
      <c r="C303" s="6" t="s">
        <v>787</v>
      </c>
      <c r="D303" s="6" t="s">
        <v>189</v>
      </c>
      <c r="E303" s="6" t="s">
        <v>769</v>
      </c>
      <c r="F303" s="8" t="s">
        <v>770</v>
      </c>
    </row>
    <row r="304" spans="1:6">
      <c r="A304" s="7">
        <v>777</v>
      </c>
      <c r="B304" s="6">
        <v>10774</v>
      </c>
      <c r="C304" s="6" t="s">
        <v>970</v>
      </c>
      <c r="D304" s="6" t="s">
        <v>189</v>
      </c>
      <c r="E304" s="6" t="s">
        <v>826</v>
      </c>
      <c r="F304" s="8" t="s">
        <v>775</v>
      </c>
    </row>
    <row r="305" spans="1:6">
      <c r="A305" s="7">
        <v>778</v>
      </c>
      <c r="B305" s="6">
        <v>10950</v>
      </c>
      <c r="C305" s="6" t="s">
        <v>515</v>
      </c>
      <c r="D305" s="6" t="s">
        <v>189</v>
      </c>
      <c r="E305" s="6" t="s">
        <v>971</v>
      </c>
      <c r="F305" s="8" t="s">
        <v>770</v>
      </c>
    </row>
    <row r="306" spans="1:6">
      <c r="A306" s="7">
        <v>779</v>
      </c>
      <c r="B306" s="6">
        <v>10950</v>
      </c>
      <c r="C306" s="6" t="s">
        <v>515</v>
      </c>
      <c r="D306" s="6" t="s">
        <v>189</v>
      </c>
      <c r="E306" s="6" t="s">
        <v>826</v>
      </c>
      <c r="F306" s="8" t="s">
        <v>775</v>
      </c>
    </row>
    <row r="307" spans="1:6">
      <c r="A307" s="7">
        <v>781</v>
      </c>
      <c r="B307" s="6">
        <v>5372</v>
      </c>
      <c r="C307" s="6" t="s">
        <v>410</v>
      </c>
      <c r="D307" s="6" t="s">
        <v>189</v>
      </c>
      <c r="E307" s="6" t="s">
        <v>778</v>
      </c>
      <c r="F307" s="8" t="s">
        <v>770</v>
      </c>
    </row>
    <row r="308" spans="1:6">
      <c r="A308" s="7">
        <v>787</v>
      </c>
      <c r="B308" s="6">
        <v>4220</v>
      </c>
      <c r="C308" s="6" t="s">
        <v>972</v>
      </c>
      <c r="D308" s="6" t="s">
        <v>189</v>
      </c>
      <c r="E308" s="6" t="s">
        <v>778</v>
      </c>
      <c r="F308" s="8" t="s">
        <v>775</v>
      </c>
    </row>
    <row r="309" spans="1:6">
      <c r="A309" s="7">
        <v>788</v>
      </c>
      <c r="B309" s="6">
        <v>5235</v>
      </c>
      <c r="C309" s="6" t="s">
        <v>973</v>
      </c>
      <c r="D309" s="6" t="s">
        <v>189</v>
      </c>
      <c r="E309" s="6" t="s">
        <v>778</v>
      </c>
      <c r="F309" s="8" t="s">
        <v>770</v>
      </c>
    </row>
    <row r="310" spans="1:6">
      <c r="A310" s="7">
        <v>789</v>
      </c>
      <c r="B310" s="6">
        <v>5363</v>
      </c>
      <c r="C310" s="6" t="s">
        <v>693</v>
      </c>
      <c r="D310" s="6" t="s">
        <v>189</v>
      </c>
      <c r="E310" s="6" t="s">
        <v>876</v>
      </c>
      <c r="F310" s="8" t="s">
        <v>775</v>
      </c>
    </row>
    <row r="311" spans="1:6">
      <c r="A311" s="7">
        <v>792</v>
      </c>
      <c r="B311" s="6">
        <v>7020</v>
      </c>
      <c r="C311" s="6" t="s">
        <v>958</v>
      </c>
      <c r="D311" s="6" t="s">
        <v>189</v>
      </c>
      <c r="E311" s="6" t="s">
        <v>813</v>
      </c>
      <c r="F311" s="8" t="s">
        <v>775</v>
      </c>
    </row>
    <row r="312" spans="1:6">
      <c r="A312" s="7">
        <v>793</v>
      </c>
      <c r="B312" s="6">
        <v>9032</v>
      </c>
      <c r="C312" s="6" t="s">
        <v>975</v>
      </c>
      <c r="D312" s="6" t="s">
        <v>189</v>
      </c>
      <c r="E312" s="6" t="s">
        <v>769</v>
      </c>
      <c r="F312" s="8" t="s">
        <v>775</v>
      </c>
    </row>
    <row r="313" spans="1:6">
      <c r="A313" s="7">
        <v>794</v>
      </c>
      <c r="B313" s="6">
        <v>7034</v>
      </c>
      <c r="C313" s="6" t="s">
        <v>976</v>
      </c>
      <c r="D313" s="6" t="s">
        <v>189</v>
      </c>
      <c r="E313" s="6" t="s">
        <v>769</v>
      </c>
      <c r="F313" s="8" t="s">
        <v>770</v>
      </c>
    </row>
    <row r="314" spans="1:6">
      <c r="A314" s="7">
        <v>797</v>
      </c>
      <c r="B314" s="6">
        <v>8505</v>
      </c>
      <c r="C314" s="6" t="s">
        <v>977</v>
      </c>
      <c r="D314" s="6" t="s">
        <v>189</v>
      </c>
      <c r="E314" s="6" t="s">
        <v>978</v>
      </c>
      <c r="F314" s="8" t="s">
        <v>796</v>
      </c>
    </row>
    <row r="315" spans="1:6">
      <c r="A315" s="7">
        <v>798</v>
      </c>
      <c r="B315" s="6">
        <v>8355</v>
      </c>
      <c r="C315" s="6" t="s">
        <v>979</v>
      </c>
      <c r="D315" s="6" t="s">
        <v>189</v>
      </c>
      <c r="E315" s="6" t="s">
        <v>940</v>
      </c>
      <c r="F315" s="8" t="s">
        <v>941</v>
      </c>
    </row>
    <row r="316" spans="1:6">
      <c r="A316" s="7">
        <v>799</v>
      </c>
      <c r="B316" s="6">
        <v>15001</v>
      </c>
      <c r="C316" s="6" t="s">
        <v>966</v>
      </c>
      <c r="D316" s="6" t="s">
        <v>189</v>
      </c>
      <c r="E316" s="6" t="s">
        <v>832</v>
      </c>
      <c r="F316" s="8" t="s">
        <v>820</v>
      </c>
    </row>
    <row r="317" spans="1:6">
      <c r="A317" s="7">
        <v>800</v>
      </c>
      <c r="B317" s="6">
        <v>4053</v>
      </c>
      <c r="C317" s="6" t="s">
        <v>922</v>
      </c>
      <c r="D317" s="6" t="s">
        <v>189</v>
      </c>
      <c r="E317" s="6" t="s">
        <v>826</v>
      </c>
      <c r="F317" s="8" t="s">
        <v>775</v>
      </c>
    </row>
    <row r="318" spans="1:6">
      <c r="A318" s="7">
        <v>801</v>
      </c>
      <c r="B318" s="6">
        <v>4053</v>
      </c>
      <c r="C318" s="6" t="s">
        <v>922</v>
      </c>
      <c r="D318" s="6" t="s">
        <v>189</v>
      </c>
      <c r="E318" s="6" t="s">
        <v>853</v>
      </c>
      <c r="F318" s="8" t="s">
        <v>775</v>
      </c>
    </row>
    <row r="319" spans="1:6">
      <c r="A319" s="7">
        <v>802</v>
      </c>
      <c r="B319" s="6">
        <v>4257</v>
      </c>
      <c r="C319" s="6" t="s">
        <v>980</v>
      </c>
      <c r="D319" s="6" t="s">
        <v>189</v>
      </c>
      <c r="E319" s="6" t="s">
        <v>813</v>
      </c>
      <c r="F319" s="8" t="s">
        <v>775</v>
      </c>
    </row>
    <row r="320" spans="1:6">
      <c r="A320" s="7">
        <v>803</v>
      </c>
      <c r="B320" s="6">
        <v>4265</v>
      </c>
      <c r="C320" s="6" t="s">
        <v>928</v>
      </c>
      <c r="D320" s="6" t="s">
        <v>189</v>
      </c>
      <c r="E320" s="6" t="s">
        <v>853</v>
      </c>
      <c r="F320" s="8" t="s">
        <v>775</v>
      </c>
    </row>
    <row r="321" spans="1:6">
      <c r="A321" s="7">
        <v>804</v>
      </c>
      <c r="B321" s="6">
        <v>14001</v>
      </c>
      <c r="C321" s="6" t="s">
        <v>4521</v>
      </c>
      <c r="D321" s="6" t="s">
        <v>189</v>
      </c>
      <c r="E321" s="6" t="s">
        <v>862</v>
      </c>
      <c r="F321" s="8" t="s">
        <v>775</v>
      </c>
    </row>
    <row r="322" spans="1:6">
      <c r="A322" s="7">
        <v>805</v>
      </c>
      <c r="B322" s="6">
        <v>14004</v>
      </c>
      <c r="C322" s="6" t="s">
        <v>982</v>
      </c>
      <c r="D322" s="6" t="s">
        <v>189</v>
      </c>
      <c r="E322" s="6" t="s">
        <v>981</v>
      </c>
      <c r="F322" s="8" t="s">
        <v>770</v>
      </c>
    </row>
    <row r="323" spans="1:6">
      <c r="A323" s="7">
        <v>806</v>
      </c>
      <c r="B323" s="6">
        <v>14004</v>
      </c>
      <c r="C323" s="6" t="s">
        <v>982</v>
      </c>
      <c r="D323" s="6" t="s">
        <v>189</v>
      </c>
      <c r="E323" s="6" t="s">
        <v>832</v>
      </c>
      <c r="F323" s="8" t="s">
        <v>770</v>
      </c>
    </row>
    <row r="324" spans="1:6">
      <c r="A324" s="7">
        <v>807</v>
      </c>
      <c r="B324" s="6">
        <v>10701</v>
      </c>
      <c r="C324" s="6" t="s">
        <v>983</v>
      </c>
      <c r="D324" s="6" t="s">
        <v>189</v>
      </c>
      <c r="E324" s="6" t="s">
        <v>832</v>
      </c>
      <c r="F324" s="8" t="s">
        <v>775</v>
      </c>
    </row>
    <row r="325" spans="1:6">
      <c r="A325" s="7">
        <v>809</v>
      </c>
      <c r="B325" s="6">
        <v>10679</v>
      </c>
      <c r="C325" s="6" t="s">
        <v>984</v>
      </c>
      <c r="D325" s="6" t="s">
        <v>189</v>
      </c>
      <c r="E325" s="6" t="s">
        <v>810</v>
      </c>
      <c r="F325" s="8" t="s">
        <v>770</v>
      </c>
    </row>
    <row r="326" spans="1:6">
      <c r="A326" s="7">
        <v>810</v>
      </c>
      <c r="B326" s="6">
        <v>10695</v>
      </c>
      <c r="C326" s="6" t="s">
        <v>874</v>
      </c>
      <c r="D326" s="6" t="s">
        <v>189</v>
      </c>
      <c r="E326" s="6" t="s">
        <v>810</v>
      </c>
      <c r="F326" s="8" t="s">
        <v>775</v>
      </c>
    </row>
    <row r="327" spans="1:6">
      <c r="A327" s="7">
        <v>811</v>
      </c>
      <c r="B327" s="6">
        <v>10754</v>
      </c>
      <c r="C327" s="6" t="s">
        <v>883</v>
      </c>
      <c r="D327" s="6" t="s">
        <v>189</v>
      </c>
      <c r="E327" s="6" t="s">
        <v>826</v>
      </c>
      <c r="F327" s="8" t="s">
        <v>985</v>
      </c>
    </row>
    <row r="328" spans="1:6">
      <c r="A328" s="7">
        <v>812</v>
      </c>
      <c r="B328" s="6">
        <v>10954</v>
      </c>
      <c r="C328" s="6" t="s">
        <v>986</v>
      </c>
      <c r="D328" s="6" t="s">
        <v>189</v>
      </c>
      <c r="E328" s="6" t="s">
        <v>769</v>
      </c>
      <c r="F328" s="8" t="s">
        <v>807</v>
      </c>
    </row>
    <row r="329" spans="1:6">
      <c r="A329" s="7">
        <v>813</v>
      </c>
      <c r="B329" s="6">
        <v>10229</v>
      </c>
      <c r="C329" s="6" t="s">
        <v>987</v>
      </c>
      <c r="D329" s="6" t="s">
        <v>189</v>
      </c>
      <c r="E329" s="6" t="s">
        <v>810</v>
      </c>
      <c r="F329" s="8" t="s">
        <v>770</v>
      </c>
    </row>
    <row r="330" spans="1:6">
      <c r="A330" s="7">
        <v>816</v>
      </c>
      <c r="B330" s="6">
        <v>10731</v>
      </c>
      <c r="C330" s="6" t="s">
        <v>988</v>
      </c>
      <c r="D330" s="6" t="s">
        <v>189</v>
      </c>
      <c r="E330" s="6" t="s">
        <v>778</v>
      </c>
      <c r="F330" s="8" t="s">
        <v>989</v>
      </c>
    </row>
    <row r="331" spans="1:6">
      <c r="A331" s="7">
        <v>817</v>
      </c>
      <c r="B331" s="6">
        <v>10731</v>
      </c>
      <c r="C331" s="6" t="s">
        <v>988</v>
      </c>
      <c r="D331" s="6" t="s">
        <v>189</v>
      </c>
      <c r="E331" s="6" t="s">
        <v>769</v>
      </c>
      <c r="F331" s="8" t="s">
        <v>770</v>
      </c>
    </row>
    <row r="332" spans="1:6">
      <c r="A332" s="7">
        <v>818</v>
      </c>
      <c r="B332" s="6">
        <v>10806</v>
      </c>
      <c r="C332" s="6" t="s">
        <v>945</v>
      </c>
      <c r="D332" s="6" t="s">
        <v>189</v>
      </c>
      <c r="E332" s="6" t="s">
        <v>832</v>
      </c>
      <c r="F332" s="8" t="s">
        <v>770</v>
      </c>
    </row>
    <row r="333" spans="1:6">
      <c r="A333" s="7">
        <v>819</v>
      </c>
      <c r="B333" s="6">
        <v>10817</v>
      </c>
      <c r="C333" s="6" t="s">
        <v>934</v>
      </c>
      <c r="D333" s="6" t="s">
        <v>189</v>
      </c>
      <c r="E333" s="6" t="s">
        <v>813</v>
      </c>
      <c r="F333" s="8" t="s">
        <v>775</v>
      </c>
    </row>
    <row r="334" spans="1:6">
      <c r="A334" s="7">
        <v>821</v>
      </c>
      <c r="B334" s="6">
        <v>12016</v>
      </c>
      <c r="C334" s="6" t="s">
        <v>851</v>
      </c>
      <c r="D334" s="6" t="s">
        <v>189</v>
      </c>
      <c r="E334" s="6" t="s">
        <v>810</v>
      </c>
      <c r="F334" s="8" t="s">
        <v>770</v>
      </c>
    </row>
    <row r="335" spans="1:6">
      <c r="A335" s="7">
        <v>822</v>
      </c>
      <c r="B335" s="6">
        <v>12074</v>
      </c>
      <c r="C335" s="6" t="s">
        <v>907</v>
      </c>
      <c r="D335" s="6" t="s">
        <v>189</v>
      </c>
      <c r="E335" s="6" t="s">
        <v>832</v>
      </c>
      <c r="F335" s="8" t="s">
        <v>770</v>
      </c>
    </row>
    <row r="336" spans="1:6">
      <c r="A336" s="7">
        <v>823</v>
      </c>
      <c r="B336" s="6">
        <v>12108</v>
      </c>
      <c r="C336" s="6" t="s">
        <v>894</v>
      </c>
      <c r="D336" s="6" t="s">
        <v>189</v>
      </c>
      <c r="E336" s="6" t="s">
        <v>832</v>
      </c>
      <c r="F336" s="8" t="s">
        <v>775</v>
      </c>
    </row>
    <row r="337" spans="1:6">
      <c r="A337" s="7">
        <v>825</v>
      </c>
      <c r="B337" s="6">
        <v>2509</v>
      </c>
      <c r="C337" s="6" t="s">
        <v>640</v>
      </c>
      <c r="D337" s="6" t="s">
        <v>613</v>
      </c>
      <c r="E337" s="6" t="s">
        <v>832</v>
      </c>
      <c r="F337" s="8" t="s">
        <v>775</v>
      </c>
    </row>
    <row r="338" spans="1:6">
      <c r="A338" s="7">
        <v>826</v>
      </c>
      <c r="B338" s="6">
        <v>2505</v>
      </c>
      <c r="C338" s="6" t="s">
        <v>639</v>
      </c>
      <c r="D338" s="6" t="s">
        <v>613</v>
      </c>
      <c r="E338" s="6" t="s">
        <v>813</v>
      </c>
      <c r="F338" s="8" t="s">
        <v>985</v>
      </c>
    </row>
    <row r="339" spans="1:6">
      <c r="A339" s="7">
        <v>827</v>
      </c>
      <c r="B339" s="6">
        <v>7027</v>
      </c>
      <c r="C339" s="6" t="s">
        <v>990</v>
      </c>
      <c r="D339" s="6" t="s">
        <v>189</v>
      </c>
      <c r="E339" s="6" t="s">
        <v>813</v>
      </c>
      <c r="F339" s="8" t="s">
        <v>775</v>
      </c>
    </row>
    <row r="340" spans="1:6">
      <c r="A340" s="7">
        <v>828</v>
      </c>
      <c r="B340" s="6">
        <v>2305</v>
      </c>
      <c r="C340" s="6" t="s">
        <v>991</v>
      </c>
      <c r="D340" s="6" t="s">
        <v>189</v>
      </c>
      <c r="E340" s="6" t="s">
        <v>810</v>
      </c>
      <c r="F340" s="8" t="s">
        <v>770</v>
      </c>
    </row>
    <row r="341" spans="1:6">
      <c r="A341" s="7">
        <v>832</v>
      </c>
      <c r="B341" s="6">
        <v>10891</v>
      </c>
      <c r="C341" s="6" t="s">
        <v>948</v>
      </c>
      <c r="D341" s="6" t="s">
        <v>189</v>
      </c>
      <c r="E341" s="6" t="s">
        <v>810</v>
      </c>
      <c r="F341" s="8" t="s">
        <v>775</v>
      </c>
    </row>
    <row r="342" spans="1:6">
      <c r="A342" s="7">
        <v>833</v>
      </c>
      <c r="B342" s="6">
        <v>11054</v>
      </c>
      <c r="C342" s="6" t="s">
        <v>992</v>
      </c>
      <c r="D342" s="6" t="s">
        <v>189</v>
      </c>
      <c r="E342" s="6" t="s">
        <v>819</v>
      </c>
      <c r="F342" s="8" t="s">
        <v>823</v>
      </c>
    </row>
    <row r="343" spans="1:6">
      <c r="A343" s="7">
        <v>834</v>
      </c>
      <c r="B343" s="6">
        <v>11079</v>
      </c>
      <c r="C343" s="6" t="s">
        <v>935</v>
      </c>
      <c r="D343" s="6" t="s">
        <v>189</v>
      </c>
      <c r="E343" s="6" t="s">
        <v>778</v>
      </c>
      <c r="F343" s="8" t="s">
        <v>770</v>
      </c>
    </row>
    <row r="344" spans="1:6">
      <c r="A344" s="7">
        <v>835</v>
      </c>
      <c r="B344" s="6">
        <v>11057</v>
      </c>
      <c r="C344" s="6" t="s">
        <v>518</v>
      </c>
      <c r="D344" s="6" t="s">
        <v>189</v>
      </c>
      <c r="E344" s="6" t="s">
        <v>813</v>
      </c>
      <c r="F344" s="8" t="s">
        <v>775</v>
      </c>
    </row>
    <row r="345" spans="1:6">
      <c r="A345" s="7">
        <v>836</v>
      </c>
      <c r="B345" s="6">
        <v>8301</v>
      </c>
      <c r="C345" s="6" t="s">
        <v>841</v>
      </c>
      <c r="D345" s="6" t="s">
        <v>189</v>
      </c>
      <c r="E345" s="6" t="s">
        <v>826</v>
      </c>
      <c r="F345" s="8" t="s">
        <v>775</v>
      </c>
    </row>
    <row r="346" spans="1:6">
      <c r="A346" s="7">
        <v>837</v>
      </c>
      <c r="B346" s="6">
        <v>8303</v>
      </c>
      <c r="C346" s="6" t="s">
        <v>842</v>
      </c>
      <c r="D346" s="6" t="s">
        <v>189</v>
      </c>
      <c r="E346" s="6" t="s">
        <v>822</v>
      </c>
      <c r="F346" s="8" t="s">
        <v>820</v>
      </c>
    </row>
    <row r="347" spans="1:6">
      <c r="A347" s="7">
        <v>838</v>
      </c>
      <c r="B347" s="6">
        <v>8303</v>
      </c>
      <c r="C347" s="6" t="s">
        <v>842</v>
      </c>
      <c r="D347" s="6" t="s">
        <v>189</v>
      </c>
      <c r="E347" s="6" t="s">
        <v>819</v>
      </c>
      <c r="F347" s="8" t="s">
        <v>796</v>
      </c>
    </row>
    <row r="348" spans="1:6">
      <c r="A348" s="7">
        <v>839</v>
      </c>
      <c r="B348" s="6">
        <v>8320</v>
      </c>
      <c r="C348" s="6" t="s">
        <v>845</v>
      </c>
      <c r="D348" s="6" t="s">
        <v>189</v>
      </c>
      <c r="E348" s="6" t="s">
        <v>853</v>
      </c>
      <c r="F348" s="8" t="s">
        <v>770</v>
      </c>
    </row>
    <row r="349" spans="1:6">
      <c r="A349" s="7">
        <v>840</v>
      </c>
      <c r="B349" s="6">
        <v>8376</v>
      </c>
      <c r="C349" s="6" t="s">
        <v>4642</v>
      </c>
      <c r="D349" s="6" t="s">
        <v>189</v>
      </c>
      <c r="E349" s="6" t="s">
        <v>813</v>
      </c>
      <c r="F349" s="8" t="s">
        <v>775</v>
      </c>
    </row>
    <row r="350" spans="1:6">
      <c r="A350" s="7">
        <v>841</v>
      </c>
      <c r="B350" s="6">
        <v>8382</v>
      </c>
      <c r="C350" s="6" t="s">
        <v>849</v>
      </c>
      <c r="D350" s="6" t="s">
        <v>189</v>
      </c>
      <c r="E350" s="6" t="s">
        <v>4966</v>
      </c>
      <c r="F350" s="8" t="s">
        <v>4966</v>
      </c>
    </row>
    <row r="351" spans="1:6">
      <c r="A351" s="7">
        <v>844</v>
      </c>
      <c r="B351" s="6">
        <v>10711</v>
      </c>
      <c r="C351" s="6" t="s">
        <v>911</v>
      </c>
      <c r="D351" s="6" t="s">
        <v>189</v>
      </c>
      <c r="E351" s="6" t="s">
        <v>826</v>
      </c>
      <c r="F351" s="8" t="s">
        <v>775</v>
      </c>
    </row>
    <row r="352" spans="1:6">
      <c r="A352" s="7">
        <v>845</v>
      </c>
      <c r="B352" s="6">
        <v>10711</v>
      </c>
      <c r="C352" s="6" t="s">
        <v>911</v>
      </c>
      <c r="D352" s="6" t="s">
        <v>189</v>
      </c>
      <c r="E352" s="6" t="s">
        <v>853</v>
      </c>
      <c r="F352" s="8" t="s">
        <v>775</v>
      </c>
    </row>
    <row r="353" spans="1:6">
      <c r="A353" s="7">
        <v>846</v>
      </c>
      <c r="B353" s="6">
        <v>10711</v>
      </c>
      <c r="C353" s="6" t="s">
        <v>911</v>
      </c>
      <c r="D353" s="6" t="s">
        <v>189</v>
      </c>
      <c r="E353" s="6" t="s">
        <v>778</v>
      </c>
      <c r="F353" s="8" t="s">
        <v>770</v>
      </c>
    </row>
    <row r="354" spans="1:6">
      <c r="A354" s="7">
        <v>847</v>
      </c>
      <c r="B354" s="6">
        <v>10784</v>
      </c>
      <c r="C354" s="6" t="s">
        <v>993</v>
      </c>
      <c r="D354" s="6" t="s">
        <v>189</v>
      </c>
      <c r="E354" s="6" t="s">
        <v>826</v>
      </c>
      <c r="F354" s="8" t="s">
        <v>775</v>
      </c>
    </row>
    <row r="355" spans="1:6">
      <c r="A355" s="7">
        <v>848</v>
      </c>
      <c r="B355" s="6">
        <v>10685</v>
      </c>
      <c r="C355" s="6" t="s">
        <v>798</v>
      </c>
      <c r="D355" s="6" t="s">
        <v>189</v>
      </c>
      <c r="E355" s="6" t="s">
        <v>778</v>
      </c>
      <c r="F355" s="8" t="s">
        <v>770</v>
      </c>
    </row>
    <row r="356" spans="1:6">
      <c r="A356" s="7">
        <v>849</v>
      </c>
      <c r="B356" s="6">
        <v>8475</v>
      </c>
      <c r="C356" s="6" t="s">
        <v>994</v>
      </c>
      <c r="D356" s="6" t="s">
        <v>189</v>
      </c>
      <c r="E356" s="6" t="s">
        <v>778</v>
      </c>
      <c r="F356" s="8" t="s">
        <v>929</v>
      </c>
    </row>
    <row r="357" spans="1:6">
      <c r="A357" s="7">
        <v>851</v>
      </c>
      <c r="B357" s="6">
        <v>8476</v>
      </c>
      <c r="C357" s="6" t="s">
        <v>452</v>
      </c>
      <c r="D357" s="6" t="s">
        <v>189</v>
      </c>
      <c r="E357" s="6" t="s">
        <v>778</v>
      </c>
      <c r="F357" s="8" t="s">
        <v>770</v>
      </c>
    </row>
    <row r="358" spans="1:6">
      <c r="A358" s="7">
        <v>852</v>
      </c>
      <c r="B358" s="6">
        <v>8488</v>
      </c>
      <c r="C358" s="6" t="s">
        <v>443</v>
      </c>
      <c r="D358" s="6" t="s">
        <v>189</v>
      </c>
      <c r="E358" s="6" t="s">
        <v>1000</v>
      </c>
      <c r="F358" s="8" t="s">
        <v>796</v>
      </c>
    </row>
    <row r="359" spans="1:6">
      <c r="A359" s="7">
        <v>853</v>
      </c>
      <c r="B359" s="6">
        <v>8488</v>
      </c>
      <c r="C359" s="6" t="s">
        <v>443</v>
      </c>
      <c r="D359" s="6" t="s">
        <v>189</v>
      </c>
      <c r="E359" s="6" t="s">
        <v>778</v>
      </c>
      <c r="F359" s="8" t="s">
        <v>770</v>
      </c>
    </row>
    <row r="360" spans="1:6">
      <c r="A360" s="7">
        <v>854</v>
      </c>
      <c r="B360" s="6">
        <v>8501</v>
      </c>
      <c r="C360" s="6" t="s">
        <v>995</v>
      </c>
      <c r="D360" s="6" t="s">
        <v>189</v>
      </c>
      <c r="E360" s="6" t="s">
        <v>778</v>
      </c>
      <c r="F360" s="8" t="s">
        <v>770</v>
      </c>
    </row>
    <row r="361" spans="1:6">
      <c r="A361" s="7">
        <v>855</v>
      </c>
      <c r="B361" s="6">
        <v>10928</v>
      </c>
      <c r="C361" s="6" t="s">
        <v>996</v>
      </c>
      <c r="D361" s="6" t="s">
        <v>189</v>
      </c>
      <c r="E361" s="6" t="s">
        <v>813</v>
      </c>
      <c r="F361" s="8" t="s">
        <v>775</v>
      </c>
    </row>
    <row r="362" spans="1:6">
      <c r="A362" s="7">
        <v>856</v>
      </c>
      <c r="B362" s="6">
        <v>10853</v>
      </c>
      <c r="C362" s="6" t="s">
        <v>947</v>
      </c>
      <c r="D362" s="6" t="s">
        <v>189</v>
      </c>
      <c r="E362" s="6" t="s">
        <v>997</v>
      </c>
      <c r="F362" s="8" t="s">
        <v>796</v>
      </c>
    </row>
    <row r="363" spans="1:6">
      <c r="A363" s="7">
        <v>857</v>
      </c>
      <c r="B363" s="6">
        <v>10623</v>
      </c>
      <c r="C363" s="6" t="s">
        <v>873</v>
      </c>
      <c r="D363" s="6" t="s">
        <v>189</v>
      </c>
      <c r="E363" s="6" t="s">
        <v>819</v>
      </c>
      <c r="F363" s="8" t="s">
        <v>820</v>
      </c>
    </row>
    <row r="364" spans="1:6">
      <c r="A364" s="7">
        <v>858</v>
      </c>
      <c r="B364" s="6">
        <v>8131</v>
      </c>
      <c r="C364" s="6" t="s">
        <v>998</v>
      </c>
      <c r="D364" s="6" t="s">
        <v>189</v>
      </c>
      <c r="E364" s="6" t="s">
        <v>813</v>
      </c>
      <c r="F364" s="8" t="s">
        <v>999</v>
      </c>
    </row>
    <row r="365" spans="1:6">
      <c r="A365" s="7">
        <v>859</v>
      </c>
      <c r="B365" s="6">
        <v>8323</v>
      </c>
      <c r="C365" s="6" t="s">
        <v>838</v>
      </c>
      <c r="D365" s="6" t="s">
        <v>189</v>
      </c>
      <c r="E365" s="6" t="s">
        <v>1000</v>
      </c>
      <c r="F365" s="8" t="s">
        <v>775</v>
      </c>
    </row>
    <row r="366" spans="1:6">
      <c r="A366" s="7">
        <v>860</v>
      </c>
      <c r="B366" s="6">
        <v>8323</v>
      </c>
      <c r="C366" s="6" t="s">
        <v>838</v>
      </c>
      <c r="D366" s="6" t="s">
        <v>189</v>
      </c>
      <c r="E366" s="6" t="s">
        <v>1000</v>
      </c>
      <c r="F366" s="8" t="s">
        <v>775</v>
      </c>
    </row>
    <row r="367" spans="1:6">
      <c r="A367" s="7">
        <v>861</v>
      </c>
      <c r="B367" s="6">
        <v>8342</v>
      </c>
      <c r="C367" s="6" t="s">
        <v>1001</v>
      </c>
      <c r="D367" s="6" t="s">
        <v>189</v>
      </c>
      <c r="E367" s="6" t="s">
        <v>850</v>
      </c>
      <c r="F367" s="8" t="s">
        <v>770</v>
      </c>
    </row>
    <row r="368" spans="1:6">
      <c r="A368" s="7">
        <v>862</v>
      </c>
      <c r="B368" s="6">
        <v>8360</v>
      </c>
      <c r="C368" s="6" t="s">
        <v>1002</v>
      </c>
      <c r="D368" s="6" t="s">
        <v>189</v>
      </c>
      <c r="E368" s="6" t="s">
        <v>832</v>
      </c>
      <c r="F368" s="8" t="s">
        <v>775</v>
      </c>
    </row>
    <row r="369" spans="1:6">
      <c r="A369" s="7">
        <v>863</v>
      </c>
      <c r="B369" s="6">
        <v>8385</v>
      </c>
      <c r="C369" s="6" t="s">
        <v>1003</v>
      </c>
      <c r="D369" s="6" t="s">
        <v>189</v>
      </c>
      <c r="E369" s="6" t="s">
        <v>832</v>
      </c>
      <c r="F369" s="8" t="s">
        <v>770</v>
      </c>
    </row>
    <row r="370" spans="1:6">
      <c r="A370" s="7">
        <v>864</v>
      </c>
      <c r="B370" s="6">
        <v>8387</v>
      </c>
      <c r="C370" s="6" t="s">
        <v>442</v>
      </c>
      <c r="D370" s="6" t="s">
        <v>189</v>
      </c>
      <c r="E370" s="6" t="s">
        <v>778</v>
      </c>
      <c r="F370" s="8" t="s">
        <v>770</v>
      </c>
    </row>
    <row r="371" spans="1:6">
      <c r="A371" s="7">
        <v>865</v>
      </c>
      <c r="B371" s="6">
        <v>8413</v>
      </c>
      <c r="C371" s="6" t="s">
        <v>4643</v>
      </c>
      <c r="D371" s="6" t="s">
        <v>189</v>
      </c>
      <c r="E371" s="6" t="s">
        <v>813</v>
      </c>
      <c r="F371" s="8" t="s">
        <v>775</v>
      </c>
    </row>
    <row r="372" spans="1:6">
      <c r="A372" s="7">
        <v>866</v>
      </c>
      <c r="B372" s="6">
        <v>8428</v>
      </c>
      <c r="C372" s="6" t="s">
        <v>1004</v>
      </c>
      <c r="D372" s="6" t="s">
        <v>189</v>
      </c>
      <c r="E372" s="6" t="s">
        <v>813</v>
      </c>
      <c r="F372" s="8" t="s">
        <v>775</v>
      </c>
    </row>
    <row r="373" spans="1:6">
      <c r="A373" s="7">
        <v>867</v>
      </c>
      <c r="B373" s="6">
        <v>8477</v>
      </c>
      <c r="C373" s="6" t="s">
        <v>4930</v>
      </c>
      <c r="D373" s="6" t="s">
        <v>189</v>
      </c>
      <c r="E373" s="6" t="s">
        <v>778</v>
      </c>
      <c r="F373" s="8" t="s">
        <v>770</v>
      </c>
    </row>
    <row r="374" spans="1:6">
      <c r="A374" s="7">
        <v>868</v>
      </c>
      <c r="B374" s="6">
        <v>8490</v>
      </c>
      <c r="C374" s="6" t="s">
        <v>1005</v>
      </c>
      <c r="D374" s="6" t="s">
        <v>189</v>
      </c>
      <c r="E374" s="6" t="s">
        <v>778</v>
      </c>
      <c r="F374" s="8" t="s">
        <v>770</v>
      </c>
    </row>
    <row r="375" spans="1:6">
      <c r="A375" s="7">
        <v>872</v>
      </c>
      <c r="B375" s="6">
        <v>8428</v>
      </c>
      <c r="C375" s="6" t="s">
        <v>1004</v>
      </c>
      <c r="D375" s="6" t="s">
        <v>189</v>
      </c>
      <c r="E375" s="6" t="s">
        <v>981</v>
      </c>
      <c r="F375" s="8" t="s">
        <v>770</v>
      </c>
    </row>
    <row r="376" spans="1:6">
      <c r="A376" s="7">
        <v>873</v>
      </c>
      <c r="B376" s="6">
        <v>8436</v>
      </c>
      <c r="C376" s="6" t="s">
        <v>451</v>
      </c>
      <c r="D376" s="6" t="s">
        <v>189</v>
      </c>
      <c r="E376" s="6" t="s">
        <v>981</v>
      </c>
      <c r="F376" s="8" t="s">
        <v>770</v>
      </c>
    </row>
    <row r="377" spans="1:6">
      <c r="A377" s="7">
        <v>874</v>
      </c>
      <c r="B377" s="6">
        <v>8436</v>
      </c>
      <c r="C377" s="6" t="s">
        <v>451</v>
      </c>
      <c r="D377" s="6" t="s">
        <v>189</v>
      </c>
      <c r="E377" s="6" t="s">
        <v>813</v>
      </c>
      <c r="F377" s="8" t="s">
        <v>770</v>
      </c>
    </row>
    <row r="378" spans="1:6">
      <c r="A378" s="7">
        <v>879</v>
      </c>
      <c r="B378" s="6">
        <v>10622</v>
      </c>
      <c r="C378" s="6" t="s">
        <v>943</v>
      </c>
      <c r="D378" s="6" t="s">
        <v>189</v>
      </c>
      <c r="E378" s="6" t="s">
        <v>810</v>
      </c>
      <c r="F378" s="8" t="s">
        <v>775</v>
      </c>
    </row>
    <row r="379" spans="1:6">
      <c r="A379" s="7">
        <v>880</v>
      </c>
      <c r="B379" s="6">
        <v>10622</v>
      </c>
      <c r="C379" s="6" t="s">
        <v>943</v>
      </c>
      <c r="D379" s="6" t="s">
        <v>189</v>
      </c>
      <c r="E379" s="6" t="s">
        <v>813</v>
      </c>
      <c r="F379" s="8" t="s">
        <v>775</v>
      </c>
    </row>
    <row r="380" spans="1:6">
      <c r="A380" s="7">
        <v>881</v>
      </c>
      <c r="B380" s="6">
        <v>10622</v>
      </c>
      <c r="C380" s="6" t="s">
        <v>943</v>
      </c>
      <c r="D380" s="6" t="s">
        <v>189</v>
      </c>
      <c r="E380" s="6" t="s">
        <v>832</v>
      </c>
      <c r="F380" s="8" t="s">
        <v>775</v>
      </c>
    </row>
    <row r="381" spans="1:6">
      <c r="A381" s="7">
        <v>883</v>
      </c>
      <c r="B381" s="6">
        <v>3282</v>
      </c>
      <c r="C381" s="6" t="s">
        <v>686</v>
      </c>
      <c r="D381" s="6" t="s">
        <v>189</v>
      </c>
      <c r="E381" s="6" t="s">
        <v>4808</v>
      </c>
      <c r="F381" s="8" t="s">
        <v>770</v>
      </c>
    </row>
    <row r="382" spans="1:6">
      <c r="A382" s="7">
        <v>884</v>
      </c>
      <c r="B382" s="6">
        <v>3282</v>
      </c>
      <c r="C382" s="6" t="s">
        <v>686</v>
      </c>
      <c r="D382" s="6" t="s">
        <v>189</v>
      </c>
      <c r="E382" s="6" t="s">
        <v>778</v>
      </c>
      <c r="F382" s="8" t="s">
        <v>770</v>
      </c>
    </row>
    <row r="383" spans="1:6">
      <c r="A383" s="7">
        <v>885</v>
      </c>
      <c r="B383" s="6">
        <v>10715</v>
      </c>
      <c r="C383" s="6" t="s">
        <v>889</v>
      </c>
      <c r="D383" s="6" t="s">
        <v>189</v>
      </c>
      <c r="E383" s="6" t="s">
        <v>813</v>
      </c>
      <c r="F383" s="8" t="s">
        <v>770</v>
      </c>
    </row>
    <row r="384" spans="1:6">
      <c r="A384" s="7">
        <v>886</v>
      </c>
      <c r="B384" s="6">
        <v>10177</v>
      </c>
      <c r="C384" s="6" t="s">
        <v>263</v>
      </c>
      <c r="D384" s="6" t="s">
        <v>189</v>
      </c>
      <c r="E384" s="6" t="s">
        <v>813</v>
      </c>
      <c r="F384" s="8" t="s">
        <v>796</v>
      </c>
    </row>
    <row r="385" spans="1:6">
      <c r="A385" s="7">
        <v>908</v>
      </c>
      <c r="B385" s="6">
        <v>8409</v>
      </c>
      <c r="C385" s="6" t="s">
        <v>1006</v>
      </c>
      <c r="D385" s="6" t="s">
        <v>189</v>
      </c>
      <c r="E385" s="6" t="s">
        <v>940</v>
      </c>
      <c r="F385" s="8" t="s">
        <v>941</v>
      </c>
    </row>
    <row r="386" spans="1:6">
      <c r="A386" s="7">
        <v>910</v>
      </c>
      <c r="B386" s="6">
        <v>8351</v>
      </c>
      <c r="C386" s="6" t="s">
        <v>861</v>
      </c>
      <c r="D386" s="6" t="s">
        <v>189</v>
      </c>
      <c r="E386" s="6" t="s">
        <v>832</v>
      </c>
      <c r="F386" s="8" t="s">
        <v>770</v>
      </c>
    </row>
    <row r="387" spans="1:6">
      <c r="A387" s="7">
        <v>911</v>
      </c>
      <c r="B387" s="6">
        <v>10887</v>
      </c>
      <c r="C387" s="6" t="s">
        <v>961</v>
      </c>
      <c r="D387" s="6" t="s">
        <v>189</v>
      </c>
      <c r="E387" s="6" t="s">
        <v>769</v>
      </c>
      <c r="F387" s="8" t="s">
        <v>775</v>
      </c>
    </row>
    <row r="388" spans="1:6">
      <c r="A388" s="7">
        <v>912</v>
      </c>
      <c r="B388" s="6">
        <v>4311</v>
      </c>
      <c r="C388" s="6" t="s">
        <v>4638</v>
      </c>
      <c r="D388" s="6" t="s">
        <v>189</v>
      </c>
      <c r="E388" s="6" t="s">
        <v>778</v>
      </c>
      <c r="F388" s="8" t="s">
        <v>775</v>
      </c>
    </row>
    <row r="389" spans="1:6">
      <c r="A389" s="7">
        <v>915</v>
      </c>
      <c r="B389" s="6">
        <v>3294</v>
      </c>
      <c r="C389" s="6" t="s">
        <v>741</v>
      </c>
      <c r="D389" s="6" t="s">
        <v>189</v>
      </c>
      <c r="E389" s="6" t="s">
        <v>778</v>
      </c>
      <c r="F389" s="8" t="s">
        <v>770</v>
      </c>
    </row>
    <row r="390" spans="1:6">
      <c r="A390" s="7">
        <v>916</v>
      </c>
      <c r="B390" s="6">
        <v>10620</v>
      </c>
      <c r="C390" s="6" t="s">
        <v>836</v>
      </c>
      <c r="D390" s="6" t="s">
        <v>189</v>
      </c>
      <c r="E390" s="6" t="s">
        <v>826</v>
      </c>
      <c r="F390" s="8" t="s">
        <v>775</v>
      </c>
    </row>
    <row r="391" spans="1:6">
      <c r="A391" s="7">
        <v>917</v>
      </c>
      <c r="B391" s="6">
        <v>11079</v>
      </c>
      <c r="C391" s="6" t="s">
        <v>935</v>
      </c>
      <c r="D391" s="6" t="s">
        <v>189</v>
      </c>
      <c r="E391" s="6" t="s">
        <v>769</v>
      </c>
      <c r="F391" s="8" t="s">
        <v>770</v>
      </c>
    </row>
    <row r="392" spans="1:6">
      <c r="A392" s="7">
        <v>920</v>
      </c>
      <c r="B392" s="6">
        <v>8351</v>
      </c>
      <c r="C392" s="6" t="s">
        <v>861</v>
      </c>
      <c r="D392" s="6" t="s">
        <v>189</v>
      </c>
      <c r="E392" s="6" t="s">
        <v>822</v>
      </c>
      <c r="F392" s="8" t="s">
        <v>820</v>
      </c>
    </row>
    <row r="393" spans="1:6">
      <c r="A393" s="7">
        <v>921</v>
      </c>
      <c r="B393" s="6">
        <v>8351</v>
      </c>
      <c r="C393" s="6" t="s">
        <v>861</v>
      </c>
      <c r="D393" s="6" t="s">
        <v>189</v>
      </c>
      <c r="E393" s="6" t="s">
        <v>822</v>
      </c>
      <c r="F393" s="8" t="s">
        <v>823</v>
      </c>
    </row>
    <row r="394" spans="1:6">
      <c r="A394" s="7">
        <v>922</v>
      </c>
      <c r="B394" s="6">
        <v>8106</v>
      </c>
      <c r="C394" s="6" t="s">
        <v>772</v>
      </c>
      <c r="D394" s="6" t="s">
        <v>189</v>
      </c>
      <c r="E394" s="6" t="s">
        <v>822</v>
      </c>
      <c r="F394" s="8" t="s">
        <v>820</v>
      </c>
    </row>
    <row r="395" spans="1:6">
      <c r="A395" s="7">
        <v>923</v>
      </c>
      <c r="B395" s="6">
        <v>10946</v>
      </c>
      <c r="C395" s="6" t="s">
        <v>495</v>
      </c>
      <c r="D395" s="6" t="s">
        <v>189</v>
      </c>
      <c r="E395" s="6" t="s">
        <v>769</v>
      </c>
      <c r="F395" s="8" t="s">
        <v>770</v>
      </c>
    </row>
    <row r="396" spans="1:6">
      <c r="A396" s="7">
        <v>924</v>
      </c>
      <c r="B396" s="6">
        <v>8298</v>
      </c>
      <c r="C396" s="6" t="s">
        <v>821</v>
      </c>
      <c r="D396" s="6" t="s">
        <v>189</v>
      </c>
      <c r="E396" s="6" t="s">
        <v>832</v>
      </c>
      <c r="F396" s="8" t="s">
        <v>770</v>
      </c>
    </row>
    <row r="397" spans="1:6">
      <c r="A397" s="7">
        <v>925</v>
      </c>
      <c r="B397" s="6">
        <v>8309</v>
      </c>
      <c r="C397" s="6" t="s">
        <v>821</v>
      </c>
      <c r="D397" s="6" t="s">
        <v>189</v>
      </c>
      <c r="E397" s="6" t="s">
        <v>832</v>
      </c>
      <c r="F397" s="8" t="s">
        <v>770</v>
      </c>
    </row>
    <row r="398" spans="1:6">
      <c r="A398" s="7">
        <v>927</v>
      </c>
      <c r="B398" s="6">
        <v>8510</v>
      </c>
      <c r="C398" s="6" t="s">
        <v>4645</v>
      </c>
      <c r="D398" s="6" t="s">
        <v>189</v>
      </c>
      <c r="E398" s="6" t="s">
        <v>778</v>
      </c>
      <c r="F398" s="8" t="s">
        <v>770</v>
      </c>
    </row>
    <row r="399" spans="1:6">
      <c r="A399" s="7">
        <v>928</v>
      </c>
      <c r="B399" s="6">
        <v>8382</v>
      </c>
      <c r="C399" s="6" t="s">
        <v>849</v>
      </c>
      <c r="D399" s="6" t="s">
        <v>189</v>
      </c>
      <c r="E399" s="6" t="s">
        <v>778</v>
      </c>
      <c r="F399" s="8" t="s">
        <v>770</v>
      </c>
    </row>
    <row r="400" spans="1:6">
      <c r="A400" s="7">
        <v>930</v>
      </c>
      <c r="B400" s="6">
        <v>8340</v>
      </c>
      <c r="C400" s="6" t="s">
        <v>1007</v>
      </c>
      <c r="D400" s="6" t="s">
        <v>189</v>
      </c>
      <c r="E400" s="6" t="s">
        <v>822</v>
      </c>
      <c r="F400" s="8" t="s">
        <v>823</v>
      </c>
    </row>
    <row r="401" spans="1:6">
      <c r="A401" s="7">
        <v>935</v>
      </c>
      <c r="B401" s="6">
        <v>8513</v>
      </c>
      <c r="C401" s="6" t="s">
        <v>4775</v>
      </c>
      <c r="D401" s="6" t="s">
        <v>189</v>
      </c>
      <c r="E401" s="6" t="s">
        <v>778</v>
      </c>
      <c r="F401" s="8" t="s">
        <v>770</v>
      </c>
    </row>
    <row r="402" spans="1:6">
      <c r="A402" s="7">
        <v>936</v>
      </c>
      <c r="B402" s="6">
        <v>8505</v>
      </c>
      <c r="C402" s="6" t="s">
        <v>977</v>
      </c>
      <c r="D402" s="6" t="s">
        <v>189</v>
      </c>
      <c r="E402" s="6" t="s">
        <v>778</v>
      </c>
      <c r="F402" s="8" t="s">
        <v>770</v>
      </c>
    </row>
    <row r="403" spans="1:6">
      <c r="A403" s="7">
        <v>937</v>
      </c>
      <c r="B403" s="6">
        <v>8398</v>
      </c>
      <c r="C403" s="6" t="s">
        <v>443</v>
      </c>
      <c r="D403" s="6" t="s">
        <v>189</v>
      </c>
      <c r="E403" s="6" t="s">
        <v>778</v>
      </c>
      <c r="F403" s="8" t="s">
        <v>770</v>
      </c>
    </row>
    <row r="404" spans="1:6">
      <c r="A404" s="7">
        <v>938</v>
      </c>
      <c r="B404" s="6">
        <v>10930</v>
      </c>
      <c r="C404" s="6" t="s">
        <v>4654</v>
      </c>
      <c r="D404" s="6" t="s">
        <v>189</v>
      </c>
      <c r="E404" s="6" t="s">
        <v>853</v>
      </c>
      <c r="F404" s="8" t="s">
        <v>775</v>
      </c>
    </row>
    <row r="405" spans="1:6">
      <c r="A405" s="7">
        <v>939</v>
      </c>
      <c r="B405" s="6">
        <v>10766</v>
      </c>
      <c r="C405" s="6" t="s">
        <v>4518</v>
      </c>
      <c r="D405" s="6" t="s">
        <v>189</v>
      </c>
      <c r="E405" s="6" t="s">
        <v>810</v>
      </c>
      <c r="F405" s="8" t="s">
        <v>775</v>
      </c>
    </row>
    <row r="406" spans="1:6">
      <c r="A406" s="7">
        <v>940</v>
      </c>
      <c r="B406" s="6">
        <v>10621</v>
      </c>
      <c r="C406" s="6" t="s">
        <v>816</v>
      </c>
      <c r="D406" s="6" t="s">
        <v>189</v>
      </c>
      <c r="E406" s="6" t="s">
        <v>769</v>
      </c>
      <c r="F406" s="8" t="s">
        <v>770</v>
      </c>
    </row>
    <row r="407" spans="1:6">
      <c r="A407" s="7">
        <v>941</v>
      </c>
      <c r="B407" s="6">
        <v>8437</v>
      </c>
      <c r="C407" s="6" t="s">
        <v>452</v>
      </c>
      <c r="D407" s="6" t="s">
        <v>189</v>
      </c>
      <c r="E407" s="6" t="s">
        <v>778</v>
      </c>
      <c r="F407" s="8" t="s">
        <v>770</v>
      </c>
    </row>
    <row r="408" spans="1:6">
      <c r="A408" s="7">
        <v>944</v>
      </c>
      <c r="B408" s="6">
        <v>10819</v>
      </c>
      <c r="C408" s="6" t="s">
        <v>4650</v>
      </c>
      <c r="D408" s="6" t="s">
        <v>189</v>
      </c>
      <c r="E408" s="6" t="s">
        <v>853</v>
      </c>
      <c r="F408" s="8" t="s">
        <v>807</v>
      </c>
    </row>
    <row r="409" spans="1:6">
      <c r="A409" s="7">
        <v>945</v>
      </c>
      <c r="B409" s="6">
        <v>10731</v>
      </c>
      <c r="C409" s="6" t="s">
        <v>988</v>
      </c>
      <c r="D409" s="6" t="s">
        <v>189</v>
      </c>
      <c r="E409" s="6" t="s">
        <v>769</v>
      </c>
      <c r="F409" s="8" t="s">
        <v>807</v>
      </c>
    </row>
    <row r="410" spans="1:6">
      <c r="A410" s="7">
        <v>946</v>
      </c>
      <c r="B410" s="6">
        <v>5362</v>
      </c>
      <c r="C410" s="6" t="s">
        <v>404</v>
      </c>
      <c r="D410" s="6" t="s">
        <v>189</v>
      </c>
      <c r="E410" s="6" t="s">
        <v>853</v>
      </c>
      <c r="F410" s="8" t="s">
        <v>775</v>
      </c>
    </row>
    <row r="411" spans="1:6">
      <c r="A411" s="7">
        <v>948</v>
      </c>
      <c r="B411" s="6">
        <v>10907</v>
      </c>
      <c r="C411" s="6" t="s">
        <v>4652</v>
      </c>
      <c r="D411" s="6" t="s">
        <v>189</v>
      </c>
      <c r="E411" s="6" t="s">
        <v>810</v>
      </c>
      <c r="F411" s="8" t="s">
        <v>807</v>
      </c>
    </row>
    <row r="412" spans="1:6">
      <c r="A412" s="7">
        <v>949</v>
      </c>
      <c r="B412" s="6">
        <v>10973</v>
      </c>
      <c r="C412" s="6" t="s">
        <v>707</v>
      </c>
      <c r="D412" s="6" t="s">
        <v>189</v>
      </c>
      <c r="E412" s="6" t="s">
        <v>813</v>
      </c>
      <c r="F412" s="8" t="s">
        <v>775</v>
      </c>
    </row>
    <row r="413" spans="1:6">
      <c r="A413" s="7">
        <v>950</v>
      </c>
      <c r="B413" s="6">
        <v>500086</v>
      </c>
      <c r="C413" s="6" t="s">
        <v>1008</v>
      </c>
      <c r="D413" s="6" t="s">
        <v>189</v>
      </c>
      <c r="E413" s="6" t="s">
        <v>1009</v>
      </c>
      <c r="F413" s="8" t="s">
        <v>1010</v>
      </c>
    </row>
    <row r="414" spans="1:6">
      <c r="A414" s="7">
        <v>951</v>
      </c>
      <c r="B414" s="6">
        <v>10952</v>
      </c>
      <c r="C414" s="6" t="s">
        <v>4655</v>
      </c>
      <c r="D414" s="6" t="s">
        <v>189</v>
      </c>
      <c r="E414" s="6" t="s">
        <v>810</v>
      </c>
      <c r="F414" s="8" t="s">
        <v>775</v>
      </c>
    </row>
    <row r="415" spans="1:6">
      <c r="A415" s="7">
        <v>952</v>
      </c>
      <c r="B415" s="6">
        <v>500050</v>
      </c>
      <c r="C415" s="6" t="s">
        <v>1011</v>
      </c>
      <c r="D415" s="6" t="s">
        <v>189</v>
      </c>
      <c r="E415" s="6" t="s">
        <v>1009</v>
      </c>
      <c r="F415" s="8" t="s">
        <v>1010</v>
      </c>
    </row>
    <row r="416" spans="1:6">
      <c r="A416" s="7">
        <v>953</v>
      </c>
      <c r="B416" s="6">
        <v>500029</v>
      </c>
      <c r="C416" s="6" t="s">
        <v>1012</v>
      </c>
      <c r="D416" s="6" t="s">
        <v>189</v>
      </c>
      <c r="E416" s="6" t="s">
        <v>1009</v>
      </c>
      <c r="F416" s="8" t="s">
        <v>1010</v>
      </c>
    </row>
    <row r="417" spans="1:6">
      <c r="A417" s="7">
        <v>954</v>
      </c>
      <c r="B417" s="6">
        <v>10681</v>
      </c>
      <c r="C417" s="6" t="s">
        <v>792</v>
      </c>
      <c r="D417" s="6" t="s">
        <v>189</v>
      </c>
      <c r="E417" s="6" t="s">
        <v>769</v>
      </c>
      <c r="F417" s="8" t="s">
        <v>770</v>
      </c>
    </row>
    <row r="418" spans="1:6">
      <c r="A418" s="7">
        <v>955</v>
      </c>
      <c r="B418" s="6">
        <v>10679</v>
      </c>
      <c r="C418" s="6" t="s">
        <v>984</v>
      </c>
      <c r="D418" s="6" t="s">
        <v>189</v>
      </c>
      <c r="E418" s="6" t="s">
        <v>876</v>
      </c>
      <c r="F418" s="8" t="s">
        <v>775</v>
      </c>
    </row>
    <row r="419" spans="1:6">
      <c r="A419" s="7">
        <v>956</v>
      </c>
      <c r="B419" s="6">
        <v>8442</v>
      </c>
      <c r="C419" s="6" t="s">
        <v>4644</v>
      </c>
      <c r="D419" s="6" t="s">
        <v>189</v>
      </c>
      <c r="E419" s="6" t="s">
        <v>813</v>
      </c>
      <c r="F419" s="8" t="s">
        <v>775</v>
      </c>
    </row>
    <row r="420" spans="1:6">
      <c r="A420" s="7">
        <v>957</v>
      </c>
      <c r="B420" s="6">
        <v>10975</v>
      </c>
      <c r="C420" s="6" t="s">
        <v>791</v>
      </c>
      <c r="D420" s="6" t="s">
        <v>189</v>
      </c>
      <c r="E420" s="6" t="s">
        <v>769</v>
      </c>
      <c r="F420" s="8" t="s">
        <v>770</v>
      </c>
    </row>
    <row r="421" spans="1:6">
      <c r="A421" s="7">
        <v>963</v>
      </c>
      <c r="B421" s="6">
        <v>13179</v>
      </c>
      <c r="C421" s="6" t="s">
        <v>4736</v>
      </c>
      <c r="D421" s="6" t="s">
        <v>189</v>
      </c>
      <c r="E421" s="6" t="s">
        <v>769</v>
      </c>
      <c r="F421" s="8" t="s">
        <v>770</v>
      </c>
    </row>
    <row r="422" spans="1:6">
      <c r="A422" s="7">
        <v>965</v>
      </c>
      <c r="B422" s="6">
        <v>8365</v>
      </c>
      <c r="C422" s="6" t="s">
        <v>438</v>
      </c>
      <c r="D422" s="6" t="s">
        <v>189</v>
      </c>
      <c r="E422" s="6" t="s">
        <v>813</v>
      </c>
      <c r="F422" s="8" t="s">
        <v>775</v>
      </c>
    </row>
    <row r="423" spans="1:6">
      <c r="A423" s="7">
        <v>966</v>
      </c>
      <c r="B423" s="6">
        <v>4220</v>
      </c>
      <c r="C423" s="6" t="s">
        <v>972</v>
      </c>
      <c r="D423" s="6" t="s">
        <v>189</v>
      </c>
      <c r="E423" s="6" t="s">
        <v>981</v>
      </c>
      <c r="F423" s="8" t="s">
        <v>796</v>
      </c>
    </row>
    <row r="424" spans="1:6">
      <c r="A424" s="7">
        <v>967</v>
      </c>
      <c r="B424" s="6">
        <v>10679</v>
      </c>
      <c r="C424" s="6" t="s">
        <v>984</v>
      </c>
      <c r="D424" s="6" t="s">
        <v>189</v>
      </c>
      <c r="E424" s="6" t="s">
        <v>826</v>
      </c>
      <c r="F424" s="8" t="s">
        <v>775</v>
      </c>
    </row>
    <row r="425" spans="1:6">
      <c r="A425" s="7">
        <v>968</v>
      </c>
      <c r="B425" s="6">
        <v>10927</v>
      </c>
      <c r="C425" s="6" t="s">
        <v>4653</v>
      </c>
      <c r="D425" s="6" t="s">
        <v>189</v>
      </c>
      <c r="E425" s="6" t="s">
        <v>1013</v>
      </c>
      <c r="F425" s="8" t="s">
        <v>775</v>
      </c>
    </row>
    <row r="426" spans="1:6">
      <c r="A426" s="7">
        <v>969</v>
      </c>
      <c r="B426" s="6">
        <v>12157</v>
      </c>
      <c r="C426" s="6" t="s">
        <v>737</v>
      </c>
      <c r="D426" s="6" t="s">
        <v>189</v>
      </c>
      <c r="E426" s="6" t="s">
        <v>769</v>
      </c>
      <c r="F426" s="8" t="s">
        <v>770</v>
      </c>
    </row>
    <row r="427" spans="1:6">
      <c r="A427" s="7">
        <v>973</v>
      </c>
      <c r="B427" s="6">
        <v>10658</v>
      </c>
      <c r="C427" s="6" t="s">
        <v>912</v>
      </c>
      <c r="D427" s="6" t="s">
        <v>189</v>
      </c>
      <c r="E427" s="6" t="s">
        <v>769</v>
      </c>
      <c r="F427" s="8" t="s">
        <v>775</v>
      </c>
    </row>
    <row r="428" spans="1:6">
      <c r="A428" s="7">
        <v>974</v>
      </c>
      <c r="B428" s="6">
        <v>7040</v>
      </c>
      <c r="C428" s="6" t="s">
        <v>4813</v>
      </c>
      <c r="D428" s="6" t="s">
        <v>189</v>
      </c>
      <c r="E428" s="6" t="s">
        <v>769</v>
      </c>
      <c r="F428" s="8" t="s">
        <v>770</v>
      </c>
    </row>
    <row r="429" spans="1:6">
      <c r="A429" s="7">
        <v>976</v>
      </c>
      <c r="B429" s="6">
        <v>5072</v>
      </c>
      <c r="C429" s="6" t="s">
        <v>377</v>
      </c>
      <c r="D429" s="6" t="s">
        <v>189</v>
      </c>
      <c r="E429" s="6" t="s">
        <v>940</v>
      </c>
      <c r="F429" s="8" t="s">
        <v>941</v>
      </c>
    </row>
    <row r="430" spans="1:6">
      <c r="A430" s="7">
        <v>982</v>
      </c>
      <c r="B430" s="6">
        <v>10870</v>
      </c>
      <c r="C430" s="6" t="s">
        <v>4651</v>
      </c>
      <c r="D430" s="6" t="s">
        <v>189</v>
      </c>
      <c r="E430" s="6" t="s">
        <v>813</v>
      </c>
      <c r="F430" s="8" t="s">
        <v>775</v>
      </c>
    </row>
    <row r="431" spans="1:6">
      <c r="A431" s="7">
        <v>991</v>
      </c>
      <c r="B431" s="6">
        <v>10964</v>
      </c>
      <c r="C431" s="6" t="s">
        <v>4657</v>
      </c>
      <c r="D431" s="6" t="s">
        <v>189</v>
      </c>
      <c r="E431" s="6" t="s">
        <v>769</v>
      </c>
      <c r="F431" s="8" t="s">
        <v>775</v>
      </c>
    </row>
    <row r="432" spans="1:6">
      <c r="A432" s="7">
        <v>993</v>
      </c>
      <c r="B432" s="6">
        <v>10663</v>
      </c>
      <c r="C432" s="6" t="s">
        <v>4649</v>
      </c>
      <c r="D432" s="6" t="s">
        <v>189</v>
      </c>
      <c r="E432" s="6" t="s">
        <v>810</v>
      </c>
      <c r="F432" s="8" t="s">
        <v>775</v>
      </c>
    </row>
    <row r="433" spans="1:6">
      <c r="A433" s="7">
        <v>994</v>
      </c>
      <c r="B433" s="6">
        <v>4318</v>
      </c>
      <c r="C433" s="6" t="s">
        <v>324</v>
      </c>
      <c r="D433" s="6" t="s">
        <v>189</v>
      </c>
      <c r="E433" s="6" t="s">
        <v>940</v>
      </c>
      <c r="F433" s="8" t="s">
        <v>941</v>
      </c>
    </row>
    <row r="434" spans="1:6">
      <c r="A434" s="7">
        <v>995</v>
      </c>
      <c r="B434" s="6">
        <v>10754</v>
      </c>
      <c r="C434" s="6" t="s">
        <v>883</v>
      </c>
      <c r="D434" s="6" t="s">
        <v>189</v>
      </c>
      <c r="E434" s="6" t="s">
        <v>826</v>
      </c>
      <c r="F434" s="8" t="s">
        <v>985</v>
      </c>
    </row>
    <row r="435" spans="1:6">
      <c r="A435" s="7">
        <v>996</v>
      </c>
      <c r="B435" s="6">
        <v>11049</v>
      </c>
      <c r="C435" s="6" t="s">
        <v>4658</v>
      </c>
      <c r="D435" s="6" t="s">
        <v>189</v>
      </c>
      <c r="E435" s="6" t="s">
        <v>810</v>
      </c>
      <c r="F435" s="8" t="s">
        <v>775</v>
      </c>
    </row>
    <row r="436" spans="1:6">
      <c r="A436" s="7">
        <v>997</v>
      </c>
      <c r="B436" s="6">
        <v>4115</v>
      </c>
      <c r="C436" s="6" t="s">
        <v>827</v>
      </c>
      <c r="D436" s="6" t="s">
        <v>189</v>
      </c>
      <c r="E436" s="6" t="s">
        <v>813</v>
      </c>
      <c r="F436" s="8" t="s">
        <v>775</v>
      </c>
    </row>
    <row r="437" spans="1:6">
      <c r="A437" s="7">
        <v>998</v>
      </c>
      <c r="B437" s="6">
        <v>10980</v>
      </c>
      <c r="C437" s="6" t="s">
        <v>4399</v>
      </c>
      <c r="D437" s="6" t="s">
        <v>189</v>
      </c>
      <c r="E437" s="6" t="s">
        <v>813</v>
      </c>
      <c r="F437" s="8" t="s">
        <v>775</v>
      </c>
    </row>
    <row r="438" spans="1:6">
      <c r="A438" s="7">
        <v>999</v>
      </c>
      <c r="B438" s="6">
        <v>1152</v>
      </c>
      <c r="C438" s="6" t="s">
        <v>921</v>
      </c>
      <c r="D438" s="6" t="s">
        <v>189</v>
      </c>
      <c r="E438" s="6" t="s">
        <v>810</v>
      </c>
      <c r="F438" s="8" t="s">
        <v>775</v>
      </c>
    </row>
    <row r="439" spans="1:6">
      <c r="A439" s="7">
        <v>1000</v>
      </c>
      <c r="B439" s="6">
        <v>10701</v>
      </c>
      <c r="C439" s="6" t="s">
        <v>983</v>
      </c>
      <c r="D439" s="6" t="s">
        <v>189</v>
      </c>
      <c r="E439" s="6" t="s">
        <v>862</v>
      </c>
      <c r="F439" s="8" t="s">
        <v>775</v>
      </c>
    </row>
    <row r="440" spans="1:6">
      <c r="A440" s="7">
        <v>1002</v>
      </c>
      <c r="B440" s="6">
        <v>10967</v>
      </c>
      <c r="C440" s="6" t="s">
        <v>4599</v>
      </c>
      <c r="D440" s="6" t="s">
        <v>189</v>
      </c>
      <c r="E440" s="6" t="s">
        <v>810</v>
      </c>
      <c r="F440" s="8" t="s">
        <v>775</v>
      </c>
    </row>
    <row r="441" spans="1:6">
      <c r="A441" s="7">
        <v>1003</v>
      </c>
      <c r="B441" s="6">
        <v>13182</v>
      </c>
      <c r="C441" s="6" t="s">
        <v>4484</v>
      </c>
      <c r="D441" s="6" t="s">
        <v>189</v>
      </c>
      <c r="E441" s="6" t="s">
        <v>819</v>
      </c>
      <c r="F441" s="8" t="s">
        <v>770</v>
      </c>
    </row>
    <row r="442" spans="1:6">
      <c r="A442" s="7">
        <v>1004</v>
      </c>
      <c r="B442" s="6">
        <v>12159</v>
      </c>
      <c r="C442" s="6" t="s">
        <v>4428</v>
      </c>
      <c r="D442" s="6" t="s">
        <v>189</v>
      </c>
      <c r="E442" s="6" t="s">
        <v>810</v>
      </c>
      <c r="F442" s="8" t="s">
        <v>770</v>
      </c>
    </row>
    <row r="443" spans="1:6">
      <c r="A443" s="7">
        <v>1005</v>
      </c>
      <c r="B443" s="6">
        <v>5376</v>
      </c>
      <c r="C443" s="6" t="s">
        <v>730</v>
      </c>
      <c r="D443" s="6" t="s">
        <v>189</v>
      </c>
      <c r="E443" s="6" t="s">
        <v>876</v>
      </c>
      <c r="F443" s="8" t="s">
        <v>770</v>
      </c>
    </row>
    <row r="444" spans="1:6">
      <c r="A444" s="7">
        <v>1006</v>
      </c>
      <c r="B444" s="6">
        <v>10782</v>
      </c>
      <c r="C444" s="6" t="s">
        <v>916</v>
      </c>
      <c r="D444" s="6" t="s">
        <v>189</v>
      </c>
      <c r="E444" s="6" t="s">
        <v>876</v>
      </c>
      <c r="F444" s="8" t="s">
        <v>775</v>
      </c>
    </row>
    <row r="445" spans="1:6">
      <c r="A445" s="7">
        <v>1007</v>
      </c>
      <c r="B445" s="6">
        <v>4114</v>
      </c>
      <c r="C445" s="6" t="s">
        <v>825</v>
      </c>
      <c r="D445" s="6" t="s">
        <v>189</v>
      </c>
      <c r="E445" s="6" t="s">
        <v>853</v>
      </c>
      <c r="F445" s="8" t="s">
        <v>775</v>
      </c>
    </row>
    <row r="446" spans="1:6">
      <c r="A446" s="7">
        <v>1010</v>
      </c>
      <c r="B446" s="6">
        <v>10985</v>
      </c>
      <c r="C446" s="6" t="s">
        <v>790</v>
      </c>
      <c r="D446" s="6" t="s">
        <v>189</v>
      </c>
      <c r="E446" s="6" t="s">
        <v>769</v>
      </c>
      <c r="F446" s="8" t="s">
        <v>770</v>
      </c>
    </row>
    <row r="447" spans="1:6">
      <c r="A447" s="7">
        <v>1011</v>
      </c>
      <c r="B447" s="6">
        <v>10930</v>
      </c>
      <c r="C447" s="6" t="s">
        <v>4654</v>
      </c>
      <c r="D447" s="6" t="s">
        <v>189</v>
      </c>
      <c r="E447" s="6" t="s">
        <v>769</v>
      </c>
      <c r="F447" s="8" t="s">
        <v>775</v>
      </c>
    </row>
    <row r="448" spans="1:6">
      <c r="A448" s="7">
        <v>1014</v>
      </c>
      <c r="B448" s="6">
        <v>5361</v>
      </c>
      <c r="C448" s="6" t="s">
        <v>4641</v>
      </c>
      <c r="D448" s="6" t="s">
        <v>189</v>
      </c>
      <c r="E448" s="6" t="s">
        <v>778</v>
      </c>
      <c r="F448" s="8" t="s">
        <v>770</v>
      </c>
    </row>
    <row r="449" spans="1:6">
      <c r="A449" s="7">
        <v>1016</v>
      </c>
      <c r="B449" s="6">
        <v>8503</v>
      </c>
      <c r="C449" s="6" t="s">
        <v>470</v>
      </c>
      <c r="D449" s="6" t="s">
        <v>189</v>
      </c>
      <c r="E449" s="6" t="s">
        <v>778</v>
      </c>
      <c r="F449" s="8" t="s">
        <v>770</v>
      </c>
    </row>
    <row r="450" spans="1:6">
      <c r="A450" s="7">
        <v>1020</v>
      </c>
      <c r="B450" s="6">
        <v>8352</v>
      </c>
      <c r="C450" s="6" t="s">
        <v>952</v>
      </c>
      <c r="D450" s="6" t="s">
        <v>189</v>
      </c>
      <c r="E450" s="6" t="s">
        <v>4412</v>
      </c>
      <c r="F450" s="8" t="s">
        <v>4413</v>
      </c>
    </row>
    <row r="451" spans="1:6">
      <c r="A451" s="7">
        <v>1021</v>
      </c>
      <c r="B451" s="6">
        <v>8145</v>
      </c>
      <c r="C451" s="6" t="s">
        <v>951</v>
      </c>
      <c r="D451" s="6" t="s">
        <v>189</v>
      </c>
      <c r="E451" s="6" t="s">
        <v>4412</v>
      </c>
      <c r="F451" s="8" t="s">
        <v>941</v>
      </c>
    </row>
    <row r="452" spans="1:6">
      <c r="A452" s="7">
        <v>1022</v>
      </c>
      <c r="B452" s="6">
        <v>10731</v>
      </c>
      <c r="C452" s="6" t="s">
        <v>988</v>
      </c>
      <c r="D452" s="6" t="s">
        <v>189</v>
      </c>
      <c r="E452" s="6" t="s">
        <v>813</v>
      </c>
      <c r="F452" s="8" t="s">
        <v>775</v>
      </c>
    </row>
    <row r="453" spans="1:6">
      <c r="A453" s="7">
        <v>1023</v>
      </c>
      <c r="B453" s="6">
        <v>4007</v>
      </c>
      <c r="C453" s="6" t="s">
        <v>821</v>
      </c>
      <c r="D453" s="6" t="s">
        <v>189</v>
      </c>
      <c r="E453" s="6" t="s">
        <v>832</v>
      </c>
      <c r="F453" s="8" t="s">
        <v>820</v>
      </c>
    </row>
    <row r="454" spans="1:6">
      <c r="A454" s="7">
        <v>1025</v>
      </c>
      <c r="B454" s="6">
        <v>500053</v>
      </c>
      <c r="C454" s="6"/>
      <c r="D454" s="6" t="s">
        <v>4738</v>
      </c>
      <c r="E454" s="6" t="s">
        <v>813</v>
      </c>
      <c r="F454" s="8" t="s">
        <v>1010</v>
      </c>
    </row>
    <row r="455" spans="1:6">
      <c r="A455" s="7">
        <v>1026</v>
      </c>
      <c r="B455" s="6">
        <v>10817</v>
      </c>
      <c r="C455" s="6" t="s">
        <v>934</v>
      </c>
      <c r="D455" s="6" t="s">
        <v>189</v>
      </c>
      <c r="E455" s="6" t="s">
        <v>832</v>
      </c>
      <c r="F455" s="8" t="s">
        <v>775</v>
      </c>
    </row>
    <row r="456" spans="1:6">
      <c r="A456" s="7">
        <v>1027</v>
      </c>
      <c r="B456" s="6">
        <v>10817</v>
      </c>
      <c r="C456" s="6" t="s">
        <v>934</v>
      </c>
      <c r="D456" s="6" t="s">
        <v>189</v>
      </c>
      <c r="E456" s="6" t="s">
        <v>769</v>
      </c>
      <c r="F456" s="8" t="s">
        <v>775</v>
      </c>
    </row>
    <row r="457" spans="1:6">
      <c r="A457" s="7">
        <v>1036</v>
      </c>
      <c r="B457" s="6">
        <v>10776</v>
      </c>
      <c r="C457" s="6" t="s">
        <v>879</v>
      </c>
      <c r="D457" s="6" t="s">
        <v>189</v>
      </c>
      <c r="E457" s="6" t="s">
        <v>769</v>
      </c>
      <c r="F457" s="8" t="s">
        <v>4512</v>
      </c>
    </row>
    <row r="458" spans="1:6">
      <c r="A458" s="7">
        <v>1037</v>
      </c>
      <c r="B458" s="6">
        <v>500053</v>
      </c>
      <c r="C458" s="6" t="s">
        <v>4493</v>
      </c>
      <c r="D458" s="6" t="s">
        <v>189</v>
      </c>
      <c r="E458" s="6" t="s">
        <v>813</v>
      </c>
      <c r="F458" s="8" t="s">
        <v>1010</v>
      </c>
    </row>
    <row r="459" spans="1:6">
      <c r="A459" s="7">
        <v>1038</v>
      </c>
      <c r="B459" s="6">
        <v>8309</v>
      </c>
      <c r="C459" s="6" t="s">
        <v>821</v>
      </c>
      <c r="D459" s="6" t="s">
        <v>189</v>
      </c>
      <c r="E459" s="6" t="s">
        <v>832</v>
      </c>
      <c r="F459" s="8" t="s">
        <v>796</v>
      </c>
    </row>
    <row r="460" spans="1:6">
      <c r="A460" s="7">
        <v>1039</v>
      </c>
      <c r="B460" s="6">
        <v>1154</v>
      </c>
      <c r="C460" s="6" t="s">
        <v>4513</v>
      </c>
      <c r="D460" s="6" t="s">
        <v>189</v>
      </c>
      <c r="E460" s="6" t="s">
        <v>810</v>
      </c>
      <c r="F460" s="8" t="s">
        <v>807</v>
      </c>
    </row>
    <row r="461" spans="1:6">
      <c r="A461" s="7">
        <v>1041</v>
      </c>
      <c r="B461" s="6">
        <v>8307</v>
      </c>
      <c r="C461" s="6" t="s">
        <v>843</v>
      </c>
      <c r="D461" s="6" t="s">
        <v>189</v>
      </c>
      <c r="E461" s="6" t="s">
        <v>4410</v>
      </c>
      <c r="F461" s="8" t="s">
        <v>823</v>
      </c>
    </row>
    <row r="462" spans="1:6">
      <c r="A462" s="7">
        <v>1042</v>
      </c>
      <c r="B462" s="6">
        <v>8307</v>
      </c>
      <c r="C462" s="6" t="s">
        <v>843</v>
      </c>
      <c r="D462" s="6" t="s">
        <v>189</v>
      </c>
      <c r="E462" s="6" t="s">
        <v>4410</v>
      </c>
      <c r="F462" s="8" t="s">
        <v>4411</v>
      </c>
    </row>
    <row r="463" spans="1:6">
      <c r="A463" s="7">
        <v>1043</v>
      </c>
      <c r="B463" s="6">
        <v>9036</v>
      </c>
      <c r="C463" s="6" t="s">
        <v>4431</v>
      </c>
      <c r="D463" s="6" t="s">
        <v>189</v>
      </c>
      <c r="E463" s="6" t="s">
        <v>769</v>
      </c>
      <c r="F463" s="8" t="s">
        <v>770</v>
      </c>
    </row>
    <row r="464" spans="1:6">
      <c r="A464" s="7">
        <v>1045</v>
      </c>
      <c r="B464" s="6">
        <v>9024</v>
      </c>
      <c r="C464" s="6" t="s">
        <v>349</v>
      </c>
      <c r="D464" s="6" t="s">
        <v>189</v>
      </c>
      <c r="E464" s="6" t="s">
        <v>778</v>
      </c>
      <c r="F464" s="8" t="s">
        <v>775</v>
      </c>
    </row>
    <row r="465" spans="1:6">
      <c r="A465" s="7">
        <v>1050</v>
      </c>
      <c r="B465" s="6">
        <v>8520</v>
      </c>
      <c r="C465" s="6" t="s">
        <v>4425</v>
      </c>
      <c r="D465" s="6" t="s">
        <v>189</v>
      </c>
      <c r="E465" s="6" t="s">
        <v>778</v>
      </c>
      <c r="F465" s="8" t="s">
        <v>775</v>
      </c>
    </row>
    <row r="466" spans="1:6">
      <c r="A466" s="7">
        <v>1058</v>
      </c>
      <c r="B466" s="6">
        <v>10959</v>
      </c>
      <c r="C466" s="6" t="s">
        <v>4656</v>
      </c>
      <c r="D466" s="6" t="s">
        <v>189</v>
      </c>
      <c r="E466" s="6" t="s">
        <v>778</v>
      </c>
      <c r="F466" s="8" t="s">
        <v>770</v>
      </c>
    </row>
    <row r="467" spans="1:6">
      <c r="A467" s="7">
        <v>1059</v>
      </c>
      <c r="B467" s="6">
        <v>8301</v>
      </c>
      <c r="C467" s="6" t="s">
        <v>841</v>
      </c>
      <c r="D467" s="6" t="s">
        <v>189</v>
      </c>
      <c r="E467" s="6" t="s">
        <v>778</v>
      </c>
      <c r="F467" s="8" t="s">
        <v>770</v>
      </c>
    </row>
    <row r="468" spans="1:6">
      <c r="A468" s="7">
        <v>1060</v>
      </c>
      <c r="B468" s="6">
        <v>8517</v>
      </c>
      <c r="C468" s="6" t="s">
        <v>735</v>
      </c>
      <c r="D468" s="6" t="s">
        <v>189</v>
      </c>
      <c r="E468" s="6" t="s">
        <v>778</v>
      </c>
      <c r="F468" s="8" t="s">
        <v>775</v>
      </c>
    </row>
    <row r="469" spans="1:6">
      <c r="A469" s="30">
        <v>1061</v>
      </c>
      <c r="B469" s="25">
        <v>10990</v>
      </c>
      <c r="C469" s="25" t="s">
        <v>4483</v>
      </c>
      <c r="D469" s="25" t="s">
        <v>189</v>
      </c>
      <c r="E469" s="25" t="s">
        <v>769</v>
      </c>
      <c r="F469" s="31" t="s">
        <v>770</v>
      </c>
    </row>
    <row r="470" spans="1:6">
      <c r="A470" s="7">
        <v>1062</v>
      </c>
      <c r="B470" s="6">
        <v>10990</v>
      </c>
      <c r="C470" s="6" t="s">
        <v>4483</v>
      </c>
      <c r="D470" s="6" t="s">
        <v>189</v>
      </c>
      <c r="E470" s="6" t="s">
        <v>778</v>
      </c>
      <c r="F470" s="8" t="s">
        <v>770</v>
      </c>
    </row>
    <row r="471" spans="1:6">
      <c r="A471" s="7">
        <v>1063</v>
      </c>
      <c r="B471" s="6">
        <v>10990</v>
      </c>
      <c r="C471" s="6" t="s">
        <v>4483</v>
      </c>
      <c r="D471" s="6" t="s">
        <v>189</v>
      </c>
      <c r="E471" s="6" t="s">
        <v>826</v>
      </c>
      <c r="F471" s="8" t="s">
        <v>775</v>
      </c>
    </row>
    <row r="472" spans="1:6">
      <c r="A472" s="7">
        <v>1064</v>
      </c>
      <c r="B472" s="6">
        <v>10990</v>
      </c>
      <c r="C472" s="6" t="s">
        <v>4483</v>
      </c>
      <c r="D472" s="6" t="s">
        <v>189</v>
      </c>
      <c r="E472" s="6" t="s">
        <v>853</v>
      </c>
      <c r="F472" s="8" t="s">
        <v>770</v>
      </c>
    </row>
    <row r="473" spans="1:6">
      <c r="A473" s="7">
        <v>1066</v>
      </c>
      <c r="B473" s="6">
        <v>10939</v>
      </c>
      <c r="C473" s="6" t="s">
        <v>511</v>
      </c>
      <c r="D473" s="6" t="s">
        <v>189</v>
      </c>
      <c r="E473" s="6" t="s">
        <v>778</v>
      </c>
      <c r="F473" s="8" t="s">
        <v>775</v>
      </c>
    </row>
    <row r="474" spans="1:6">
      <c r="A474" s="7">
        <v>1067</v>
      </c>
      <c r="B474" s="6">
        <v>10939</v>
      </c>
      <c r="C474" s="6" t="s">
        <v>511</v>
      </c>
      <c r="D474" s="6" t="s">
        <v>189</v>
      </c>
      <c r="E474" s="6" t="s">
        <v>769</v>
      </c>
      <c r="F474" s="8" t="s">
        <v>775</v>
      </c>
    </row>
    <row r="475" spans="1:6">
      <c r="A475" s="7">
        <v>1068</v>
      </c>
      <c r="B475" s="6">
        <v>8340</v>
      </c>
      <c r="C475" s="6" t="s">
        <v>1007</v>
      </c>
      <c r="D475" s="6" t="s">
        <v>189</v>
      </c>
      <c r="E475" s="6" t="s">
        <v>822</v>
      </c>
      <c r="F475" s="8" t="s">
        <v>820</v>
      </c>
    </row>
    <row r="476" spans="1:6">
      <c r="A476" s="7">
        <v>1069</v>
      </c>
      <c r="B476" s="6">
        <v>4326</v>
      </c>
      <c r="C476" s="6" t="s">
        <v>4516</v>
      </c>
      <c r="D476" s="6" t="s">
        <v>189</v>
      </c>
      <c r="E476" s="6" t="s">
        <v>826</v>
      </c>
      <c r="F476" s="8" t="s">
        <v>770</v>
      </c>
    </row>
    <row r="477" spans="1:6">
      <c r="A477" s="7">
        <v>1070</v>
      </c>
      <c r="B477" s="6">
        <v>8309</v>
      </c>
      <c r="C477" s="6" t="s">
        <v>821</v>
      </c>
      <c r="D477" s="6" t="s">
        <v>189</v>
      </c>
      <c r="E477" s="6" t="s">
        <v>832</v>
      </c>
      <c r="F477" s="8" t="s">
        <v>770</v>
      </c>
    </row>
    <row r="478" spans="1:6">
      <c r="A478" s="7">
        <v>1073</v>
      </c>
      <c r="B478" s="6">
        <v>10959</v>
      </c>
      <c r="C478" s="6" t="s">
        <v>4656</v>
      </c>
      <c r="D478" s="6" t="s">
        <v>189</v>
      </c>
      <c r="E478" s="6" t="s">
        <v>769</v>
      </c>
      <c r="F478" s="8" t="s">
        <v>770</v>
      </c>
    </row>
    <row r="479" spans="1:6">
      <c r="A479" s="7">
        <v>1074</v>
      </c>
      <c r="B479" s="6">
        <v>10871</v>
      </c>
      <c r="C479" s="6" t="s">
        <v>499</v>
      </c>
      <c r="D479" s="6" t="s">
        <v>189</v>
      </c>
      <c r="E479" s="6" t="s">
        <v>826</v>
      </c>
      <c r="F479" s="8" t="s">
        <v>775</v>
      </c>
    </row>
    <row r="480" spans="1:6">
      <c r="A480" s="7">
        <v>1078</v>
      </c>
      <c r="B480" s="6">
        <v>14001</v>
      </c>
      <c r="C480" s="6" t="s">
        <v>4521</v>
      </c>
      <c r="D480" s="6" t="s">
        <v>189</v>
      </c>
      <c r="E480" s="6" t="s">
        <v>835</v>
      </c>
      <c r="F480" s="8" t="s">
        <v>775</v>
      </c>
    </row>
    <row r="481" spans="1:6">
      <c r="A481" s="7">
        <v>1087</v>
      </c>
      <c r="B481" s="6">
        <v>12056</v>
      </c>
      <c r="C481" s="6" t="s">
        <v>4734</v>
      </c>
      <c r="D481" s="6" t="s">
        <v>189</v>
      </c>
      <c r="E481" s="6" t="s">
        <v>810</v>
      </c>
      <c r="F481" s="8" t="s">
        <v>770</v>
      </c>
    </row>
    <row r="482" spans="1:6">
      <c r="A482" s="7">
        <v>1088</v>
      </c>
      <c r="B482" s="6">
        <v>10952</v>
      </c>
      <c r="C482" s="6" t="s">
        <v>4655</v>
      </c>
      <c r="D482" s="6" t="s">
        <v>189</v>
      </c>
      <c r="E482" s="6" t="s">
        <v>826</v>
      </c>
      <c r="F482" s="8" t="s">
        <v>775</v>
      </c>
    </row>
    <row r="483" spans="1:6">
      <c r="A483" s="7">
        <v>1089</v>
      </c>
      <c r="B483" s="6">
        <v>5380</v>
      </c>
      <c r="C483" s="6" t="s">
        <v>4399</v>
      </c>
      <c r="D483" s="6" t="s">
        <v>189</v>
      </c>
      <c r="E483" s="6" t="s">
        <v>778</v>
      </c>
      <c r="F483" s="8" t="s">
        <v>770</v>
      </c>
    </row>
    <row r="484" spans="1:6">
      <c r="A484" s="7">
        <v>1090</v>
      </c>
      <c r="B484" s="6">
        <v>10939</v>
      </c>
      <c r="C484" s="6" t="s">
        <v>511</v>
      </c>
      <c r="D484" s="6" t="s">
        <v>189</v>
      </c>
      <c r="E484" s="6" t="s">
        <v>853</v>
      </c>
      <c r="F484" s="8" t="s">
        <v>775</v>
      </c>
    </row>
    <row r="485" spans="1:6">
      <c r="A485" s="7">
        <v>1092</v>
      </c>
      <c r="B485" s="6">
        <v>5365</v>
      </c>
      <c r="C485" s="6" t="s">
        <v>406</v>
      </c>
      <c r="D485" s="6" t="s">
        <v>189</v>
      </c>
      <c r="E485" s="6" t="s">
        <v>4625</v>
      </c>
      <c r="F485" s="8" t="s">
        <v>796</v>
      </c>
    </row>
    <row r="486" spans="1:6">
      <c r="A486" s="7">
        <v>1094</v>
      </c>
      <c r="B486" s="6">
        <v>4293</v>
      </c>
      <c r="C486" s="6" t="s">
        <v>362</v>
      </c>
      <c r="D486" s="6" t="s">
        <v>189</v>
      </c>
      <c r="E486" s="6" t="s">
        <v>940</v>
      </c>
      <c r="F486" s="8" t="s">
        <v>941</v>
      </c>
    </row>
    <row r="487" spans="1:6">
      <c r="A487" s="7">
        <v>1095</v>
      </c>
      <c r="B487" s="6">
        <v>4078</v>
      </c>
      <c r="C487" s="6" t="s">
        <v>322</v>
      </c>
      <c r="D487" s="6" t="s">
        <v>189</v>
      </c>
      <c r="E487" s="6" t="s">
        <v>940</v>
      </c>
      <c r="F487" s="8" t="s">
        <v>941</v>
      </c>
    </row>
    <row r="488" spans="1:6">
      <c r="A488" s="7">
        <v>1096</v>
      </c>
      <c r="B488" s="6">
        <v>4279</v>
      </c>
      <c r="C488" s="6" t="s">
        <v>358</v>
      </c>
      <c r="D488" s="6" t="s">
        <v>189</v>
      </c>
      <c r="E488" s="6" t="s">
        <v>940</v>
      </c>
      <c r="F488" s="8" t="s">
        <v>941</v>
      </c>
    </row>
    <row r="489" spans="1:6">
      <c r="A489" s="7">
        <v>1097</v>
      </c>
      <c r="B489" s="6">
        <v>4146</v>
      </c>
      <c r="C489" s="6" t="s">
        <v>333</v>
      </c>
      <c r="D489" s="6" t="s">
        <v>189</v>
      </c>
      <c r="E489" s="6" t="s">
        <v>940</v>
      </c>
      <c r="F489" s="8" t="s">
        <v>941</v>
      </c>
    </row>
    <row r="490" spans="1:6">
      <c r="A490" s="7">
        <v>1138</v>
      </c>
      <c r="B490" s="6">
        <v>8521</v>
      </c>
      <c r="C490" s="6" t="s">
        <v>4646</v>
      </c>
      <c r="D490" s="6" t="s">
        <v>189</v>
      </c>
      <c r="E490" s="6" t="s">
        <v>778</v>
      </c>
      <c r="F490" s="8" t="s">
        <v>770</v>
      </c>
    </row>
    <row r="491" spans="1:6">
      <c r="A491" s="7">
        <v>1140</v>
      </c>
      <c r="B491" s="6">
        <v>12016</v>
      </c>
      <c r="C491" s="6" t="s">
        <v>851</v>
      </c>
      <c r="D491" s="6" t="s">
        <v>189</v>
      </c>
      <c r="E491" s="6" t="s">
        <v>832</v>
      </c>
      <c r="F491" s="8" t="s">
        <v>775</v>
      </c>
    </row>
    <row r="492" spans="1:6">
      <c r="A492" s="7">
        <v>1141</v>
      </c>
      <c r="B492" s="6">
        <v>12078</v>
      </c>
      <c r="C492" s="6" t="s">
        <v>898</v>
      </c>
      <c r="D492" s="6" t="s">
        <v>189</v>
      </c>
      <c r="E492" s="6" t="s">
        <v>810</v>
      </c>
      <c r="F492" s="8" t="s">
        <v>770</v>
      </c>
    </row>
    <row r="493" spans="1:6">
      <c r="A493" s="7">
        <v>1142</v>
      </c>
      <c r="B493" s="6">
        <v>4329</v>
      </c>
      <c r="C493" s="6" t="s">
        <v>4640</v>
      </c>
      <c r="D493" s="6" t="s">
        <v>189</v>
      </c>
      <c r="E493" s="6" t="s">
        <v>813</v>
      </c>
      <c r="F493" s="8" t="s">
        <v>775</v>
      </c>
    </row>
    <row r="494" spans="1:6">
      <c r="A494" s="7">
        <v>1145</v>
      </c>
      <c r="B494" s="6">
        <v>10887</v>
      </c>
      <c r="C494" s="6" t="s">
        <v>961</v>
      </c>
      <c r="D494" s="6" t="s">
        <v>189</v>
      </c>
      <c r="E494" s="6" t="s">
        <v>813</v>
      </c>
      <c r="F494" s="8" t="s">
        <v>775</v>
      </c>
    </row>
    <row r="495" spans="1:6">
      <c r="A495" s="7">
        <v>1146</v>
      </c>
      <c r="B495" s="6">
        <v>2098</v>
      </c>
      <c r="C495" s="6" t="s">
        <v>918</v>
      </c>
      <c r="D495" s="6" t="s">
        <v>189</v>
      </c>
      <c r="E495" s="6" t="s">
        <v>876</v>
      </c>
      <c r="F495" s="8" t="s">
        <v>770</v>
      </c>
    </row>
    <row r="496" spans="1:6">
      <c r="A496" s="7">
        <v>1148</v>
      </c>
      <c r="B496" s="6">
        <v>10704</v>
      </c>
      <c r="C496" s="6" t="s">
        <v>4746</v>
      </c>
      <c r="D496" s="6" t="s">
        <v>189</v>
      </c>
      <c r="E496" s="6" t="s">
        <v>813</v>
      </c>
      <c r="F496" s="8" t="s">
        <v>775</v>
      </c>
    </row>
    <row r="497" spans="1:6">
      <c r="A497" s="7">
        <v>1154</v>
      </c>
      <c r="B497" s="6">
        <v>4115</v>
      </c>
      <c r="C497" s="6" t="s">
        <v>827</v>
      </c>
      <c r="D497" s="6" t="s">
        <v>189</v>
      </c>
      <c r="E497" s="6" t="s">
        <v>778</v>
      </c>
      <c r="F497" s="8" t="s">
        <v>775</v>
      </c>
    </row>
    <row r="498" spans="1:6">
      <c r="A498" s="7">
        <v>1155</v>
      </c>
      <c r="B498" s="6">
        <v>10623</v>
      </c>
      <c r="C498" s="6" t="s">
        <v>873</v>
      </c>
      <c r="D498" s="6" t="s">
        <v>189</v>
      </c>
      <c r="E498" s="6" t="s">
        <v>769</v>
      </c>
      <c r="F498" s="8" t="s">
        <v>775</v>
      </c>
    </row>
    <row r="499" spans="1:6">
      <c r="A499" s="7">
        <v>1157</v>
      </c>
      <c r="B499" s="6">
        <v>10980</v>
      </c>
      <c r="C499" s="6" t="s">
        <v>4399</v>
      </c>
      <c r="D499" s="6" t="s">
        <v>189</v>
      </c>
      <c r="E499" s="6" t="s">
        <v>769</v>
      </c>
      <c r="F499" s="8" t="s">
        <v>770</v>
      </c>
    </row>
    <row r="500" spans="1:6">
      <c r="A500" s="7">
        <v>1158</v>
      </c>
      <c r="B500" s="6">
        <v>10274</v>
      </c>
      <c r="C500" s="6" t="s">
        <v>914</v>
      </c>
      <c r="D500" s="6" t="s">
        <v>189</v>
      </c>
      <c r="E500" s="6" t="s">
        <v>826</v>
      </c>
      <c r="F500" s="8" t="s">
        <v>4829</v>
      </c>
    </row>
    <row r="501" spans="1:6">
      <c r="A501" s="7">
        <v>1160</v>
      </c>
      <c r="B501" s="6">
        <v>10980</v>
      </c>
      <c r="C501" s="6" t="s">
        <v>4399</v>
      </c>
      <c r="D501" s="6" t="s">
        <v>189</v>
      </c>
      <c r="E501" s="6" t="s">
        <v>778</v>
      </c>
      <c r="F501" s="8" t="s">
        <v>770</v>
      </c>
    </row>
    <row r="502" spans="1:6">
      <c r="A502" s="7">
        <v>1161</v>
      </c>
      <c r="B502" s="6">
        <v>5003</v>
      </c>
      <c r="C502" s="6" t="s">
        <v>962</v>
      </c>
      <c r="D502" s="6" t="s">
        <v>189</v>
      </c>
      <c r="E502" s="6" t="s">
        <v>876</v>
      </c>
      <c r="F502" s="8" t="s">
        <v>775</v>
      </c>
    </row>
    <row r="503" spans="1:6">
      <c r="A503" s="7">
        <v>1162</v>
      </c>
      <c r="B503" s="6">
        <v>10959</v>
      </c>
      <c r="C503" s="6" t="s">
        <v>4656</v>
      </c>
      <c r="D503" s="6" t="s">
        <v>189</v>
      </c>
      <c r="E503" s="6" t="s">
        <v>899</v>
      </c>
      <c r="F503" s="8" t="s">
        <v>770</v>
      </c>
    </row>
    <row r="504" spans="1:6">
      <c r="A504" s="7">
        <v>1165</v>
      </c>
      <c r="B504" s="6">
        <v>3236</v>
      </c>
      <c r="C504" s="6" t="s">
        <v>959</v>
      </c>
      <c r="D504" s="6" t="s">
        <v>189</v>
      </c>
      <c r="E504" s="6" t="s">
        <v>778</v>
      </c>
      <c r="F504" s="8" t="s">
        <v>775</v>
      </c>
    </row>
    <row r="505" spans="1:6">
      <c r="A505" s="7">
        <v>1171</v>
      </c>
      <c r="B505" s="6">
        <v>13171</v>
      </c>
      <c r="C505" s="6" t="s">
        <v>546</v>
      </c>
      <c r="D505" s="6" t="s">
        <v>189</v>
      </c>
      <c r="E505" s="6" t="s">
        <v>778</v>
      </c>
      <c r="F505" s="8" t="s">
        <v>770</v>
      </c>
    </row>
    <row r="506" spans="1:6">
      <c r="A506" s="7">
        <v>1175</v>
      </c>
      <c r="B506" s="6">
        <v>12088</v>
      </c>
      <c r="C506" s="6" t="s">
        <v>893</v>
      </c>
      <c r="D506" s="6" t="s">
        <v>189</v>
      </c>
      <c r="E506" s="6" t="s">
        <v>832</v>
      </c>
      <c r="F506" s="8" t="s">
        <v>775</v>
      </c>
    </row>
    <row r="507" spans="1:6">
      <c r="A507" s="7">
        <v>1176</v>
      </c>
      <c r="B507" s="6">
        <v>10993</v>
      </c>
      <c r="C507" s="6" t="s">
        <v>4611</v>
      </c>
      <c r="D507" s="6" t="s">
        <v>189</v>
      </c>
      <c r="E507" s="6" t="s">
        <v>769</v>
      </c>
      <c r="F507" s="8" t="s">
        <v>770</v>
      </c>
    </row>
    <row r="508" spans="1:6">
      <c r="A508" s="7">
        <v>1177</v>
      </c>
      <c r="B508" s="6">
        <v>10993</v>
      </c>
      <c r="C508" s="6" t="s">
        <v>4611</v>
      </c>
      <c r="D508" s="6" t="s">
        <v>189</v>
      </c>
      <c r="E508" s="6" t="s">
        <v>778</v>
      </c>
      <c r="F508" s="8" t="s">
        <v>770</v>
      </c>
    </row>
    <row r="509" spans="1:6">
      <c r="A509" s="7">
        <v>1178</v>
      </c>
      <c r="B509" s="6">
        <v>10993</v>
      </c>
      <c r="C509" s="6" t="s">
        <v>4611</v>
      </c>
      <c r="D509" s="6" t="s">
        <v>189</v>
      </c>
      <c r="E509" s="6" t="s">
        <v>813</v>
      </c>
      <c r="F509" s="8" t="s">
        <v>775</v>
      </c>
    </row>
    <row r="510" spans="1:6">
      <c r="A510" s="7">
        <v>1179</v>
      </c>
      <c r="B510" s="6">
        <v>10993</v>
      </c>
      <c r="C510" s="6" t="s">
        <v>4611</v>
      </c>
      <c r="D510" s="6" t="s">
        <v>189</v>
      </c>
      <c r="E510" s="6" t="s">
        <v>4809</v>
      </c>
      <c r="F510" s="8" t="s">
        <v>775</v>
      </c>
    </row>
    <row r="511" spans="1:6">
      <c r="A511" s="7">
        <v>1180</v>
      </c>
      <c r="B511" s="6">
        <v>7043</v>
      </c>
      <c r="C511" s="6" t="s">
        <v>4312</v>
      </c>
      <c r="D511" s="6" t="s">
        <v>189</v>
      </c>
      <c r="E511" s="6" t="s">
        <v>778</v>
      </c>
      <c r="F511" s="8" t="s">
        <v>775</v>
      </c>
    </row>
    <row r="512" spans="1:6">
      <c r="A512" s="7">
        <v>1181</v>
      </c>
      <c r="B512" s="6">
        <v>10887</v>
      </c>
      <c r="C512" s="6" t="s">
        <v>961</v>
      </c>
      <c r="D512" s="6" t="s">
        <v>189</v>
      </c>
      <c r="E512" s="6" t="s">
        <v>826</v>
      </c>
      <c r="F512" s="8" t="s">
        <v>775</v>
      </c>
    </row>
    <row r="513" spans="1:6">
      <c r="A513" s="7">
        <v>1182</v>
      </c>
      <c r="B513" s="6">
        <v>8378</v>
      </c>
      <c r="C513" s="6" t="s">
        <v>848</v>
      </c>
      <c r="D513" s="6" t="s">
        <v>189</v>
      </c>
      <c r="E513" s="6" t="s">
        <v>4819</v>
      </c>
      <c r="F513" s="8" t="s">
        <v>820</v>
      </c>
    </row>
    <row r="514" spans="1:6">
      <c r="A514" s="7">
        <v>1183</v>
      </c>
      <c r="B514" s="6">
        <v>8378</v>
      </c>
      <c r="C514" s="6" t="s">
        <v>848</v>
      </c>
      <c r="D514" s="6" t="s">
        <v>189</v>
      </c>
      <c r="E514" s="6" t="s">
        <v>4819</v>
      </c>
      <c r="F514" s="8" t="s">
        <v>820</v>
      </c>
    </row>
    <row r="515" spans="1:6">
      <c r="A515" s="7">
        <v>1185</v>
      </c>
      <c r="B515" s="6">
        <v>12156</v>
      </c>
      <c r="C515" s="6" t="s">
        <v>4815</v>
      </c>
      <c r="D515" s="6" t="s">
        <v>189</v>
      </c>
      <c r="E515" s="6" t="s">
        <v>810</v>
      </c>
      <c r="F515" s="8" t="s">
        <v>807</v>
      </c>
    </row>
    <row r="516" spans="1:6">
      <c r="A516" s="7">
        <v>1186</v>
      </c>
      <c r="B516" s="6">
        <v>3236</v>
      </c>
      <c r="C516" s="6" t="s">
        <v>959</v>
      </c>
      <c r="D516" s="6" t="s">
        <v>189</v>
      </c>
      <c r="E516" s="6" t="s">
        <v>876</v>
      </c>
      <c r="F516" s="8" t="s">
        <v>770</v>
      </c>
    </row>
    <row r="517" spans="1:6">
      <c r="A517" s="7">
        <v>1189</v>
      </c>
      <c r="B517" s="6">
        <v>12120</v>
      </c>
      <c r="C517" s="6" t="s">
        <v>530</v>
      </c>
      <c r="D517" s="6" t="s">
        <v>189</v>
      </c>
      <c r="E517" s="6" t="s">
        <v>813</v>
      </c>
      <c r="F517" s="8" t="s">
        <v>775</v>
      </c>
    </row>
    <row r="518" spans="1:6">
      <c r="A518" s="7">
        <v>1190</v>
      </c>
      <c r="B518" s="6">
        <v>12120</v>
      </c>
      <c r="C518" s="6" t="s">
        <v>530</v>
      </c>
      <c r="D518" s="6" t="s">
        <v>189</v>
      </c>
      <c r="E518" s="6" t="s">
        <v>813</v>
      </c>
      <c r="F518" s="8" t="s">
        <v>775</v>
      </c>
    </row>
    <row r="519" spans="1:6">
      <c r="A519" s="7">
        <v>1192</v>
      </c>
      <c r="B519" s="6">
        <v>8444</v>
      </c>
      <c r="C519" s="6" t="s">
        <v>455</v>
      </c>
      <c r="D519" s="6" t="s">
        <v>189</v>
      </c>
      <c r="E519" s="6" t="s">
        <v>1013</v>
      </c>
      <c r="F519" s="8" t="s">
        <v>796</v>
      </c>
    </row>
    <row r="520" spans="1:6">
      <c r="A520" s="7">
        <v>1193</v>
      </c>
      <c r="B520" s="6">
        <v>8527</v>
      </c>
      <c r="C520" s="6" t="s">
        <v>4802</v>
      </c>
      <c r="D520" s="6" t="s">
        <v>189</v>
      </c>
      <c r="E520" s="6" t="s">
        <v>819</v>
      </c>
      <c r="F520" s="8" t="s">
        <v>820</v>
      </c>
    </row>
    <row r="521" spans="1:6">
      <c r="A521" s="7">
        <v>1194</v>
      </c>
      <c r="B521" s="6">
        <v>8115</v>
      </c>
      <c r="C521" s="6" t="s">
        <v>553</v>
      </c>
      <c r="D521" s="6" t="s">
        <v>189</v>
      </c>
      <c r="E521" s="6" t="s">
        <v>4819</v>
      </c>
      <c r="F521" s="8" t="s">
        <v>820</v>
      </c>
    </row>
    <row r="522" spans="1:6">
      <c r="A522" s="7">
        <v>1195</v>
      </c>
      <c r="B522" s="6">
        <v>10711</v>
      </c>
      <c r="C522" s="6" t="s">
        <v>911</v>
      </c>
      <c r="D522" s="6" t="s">
        <v>189</v>
      </c>
      <c r="E522" s="6" t="s">
        <v>769</v>
      </c>
      <c r="F522" s="8" t="s">
        <v>775</v>
      </c>
    </row>
    <row r="523" spans="1:6">
      <c r="A523" s="7">
        <v>1196</v>
      </c>
      <c r="B523" s="6">
        <v>13100</v>
      </c>
      <c r="C523" s="6" t="s">
        <v>887</v>
      </c>
      <c r="D523" s="6" t="s">
        <v>189</v>
      </c>
      <c r="E523" s="6" t="s">
        <v>769</v>
      </c>
      <c r="F523" s="8" t="s">
        <v>770</v>
      </c>
    </row>
    <row r="524" spans="1:6">
      <c r="A524" s="7">
        <v>1197</v>
      </c>
      <c r="B524" s="6">
        <v>8531</v>
      </c>
      <c r="C524" s="6" t="s">
        <v>4898</v>
      </c>
      <c r="D524" s="6" t="s">
        <v>189</v>
      </c>
      <c r="E524" s="6" t="s">
        <v>778</v>
      </c>
      <c r="F524" s="8" t="s">
        <v>770</v>
      </c>
    </row>
    <row r="525" spans="1:6">
      <c r="A525" s="7">
        <v>1198</v>
      </c>
      <c r="B525" s="6">
        <v>8529</v>
      </c>
      <c r="C525" s="6" t="s">
        <v>4804</v>
      </c>
      <c r="D525" s="6" t="s">
        <v>189</v>
      </c>
      <c r="E525" s="6" t="s">
        <v>778</v>
      </c>
      <c r="F525" s="8" t="s">
        <v>807</v>
      </c>
    </row>
    <row r="526" spans="1:6">
      <c r="A526" s="7">
        <v>1199</v>
      </c>
      <c r="B526" s="6">
        <v>8323</v>
      </c>
      <c r="C526" s="6" t="s">
        <v>838</v>
      </c>
      <c r="D526" s="6" t="s">
        <v>189</v>
      </c>
      <c r="E526" s="6" t="s">
        <v>769</v>
      </c>
      <c r="F526" s="8" t="s">
        <v>775</v>
      </c>
    </row>
    <row r="527" spans="1:6">
      <c r="A527" s="7">
        <v>1200</v>
      </c>
      <c r="B527" s="6">
        <v>12156</v>
      </c>
      <c r="C527" s="6" t="s">
        <v>4815</v>
      </c>
      <c r="D527" s="6" t="s">
        <v>189</v>
      </c>
      <c r="E527" s="6" t="s">
        <v>813</v>
      </c>
      <c r="F527" s="8" t="s">
        <v>775</v>
      </c>
    </row>
    <row r="528" spans="1:6">
      <c r="A528" s="7">
        <v>1202</v>
      </c>
      <c r="B528" s="6">
        <v>9024</v>
      </c>
      <c r="C528" s="6" t="s">
        <v>349</v>
      </c>
      <c r="D528" s="6" t="s">
        <v>189</v>
      </c>
      <c r="E528" s="6" t="s">
        <v>997</v>
      </c>
      <c r="F528" s="8" t="s">
        <v>775</v>
      </c>
    </row>
    <row r="529" spans="1:6">
      <c r="A529" s="7">
        <v>1203</v>
      </c>
      <c r="B529" s="6">
        <v>12102</v>
      </c>
      <c r="C529" s="6" t="s">
        <v>938</v>
      </c>
      <c r="D529" s="6" t="s">
        <v>189</v>
      </c>
      <c r="E529" s="6" t="s">
        <v>813</v>
      </c>
      <c r="F529" s="8" t="s">
        <v>775</v>
      </c>
    </row>
    <row r="530" spans="1:6">
      <c r="A530" s="7">
        <v>1204</v>
      </c>
      <c r="B530" s="6">
        <v>13179</v>
      </c>
      <c r="C530" s="6" t="s">
        <v>4736</v>
      </c>
      <c r="D530" s="6" t="s">
        <v>189</v>
      </c>
      <c r="E530" s="6" t="s">
        <v>850</v>
      </c>
      <c r="F530" s="8" t="s">
        <v>770</v>
      </c>
    </row>
    <row r="531" spans="1:6">
      <c r="A531" s="7">
        <v>1205</v>
      </c>
      <c r="B531" s="6">
        <v>4114</v>
      </c>
      <c r="C531" s="6" t="s">
        <v>825</v>
      </c>
      <c r="D531" s="6" t="s">
        <v>189</v>
      </c>
      <c r="E531" s="6" t="s">
        <v>832</v>
      </c>
      <c r="F531" s="8" t="s">
        <v>807</v>
      </c>
    </row>
    <row r="532" spans="1:6">
      <c r="A532" s="7">
        <v>1206</v>
      </c>
      <c r="B532" s="6">
        <v>4114</v>
      </c>
      <c r="C532" s="6" t="s">
        <v>825</v>
      </c>
      <c r="D532" s="6" t="s">
        <v>189</v>
      </c>
      <c r="E532" s="6" t="s">
        <v>832</v>
      </c>
      <c r="F532" s="8" t="s">
        <v>807</v>
      </c>
    </row>
    <row r="533" spans="1:6">
      <c r="A533" s="7">
        <v>1207</v>
      </c>
      <c r="B533" s="6">
        <v>13188</v>
      </c>
      <c r="C533" s="6" t="s">
        <v>4620</v>
      </c>
      <c r="D533" s="6" t="s">
        <v>189</v>
      </c>
      <c r="E533" s="6" t="s">
        <v>832</v>
      </c>
      <c r="F533" s="8" t="s">
        <v>820</v>
      </c>
    </row>
    <row r="534" spans="1:6">
      <c r="A534" s="7">
        <v>1208</v>
      </c>
      <c r="B534" s="6">
        <v>5382</v>
      </c>
      <c r="C534" s="6" t="s">
        <v>4897</v>
      </c>
      <c r="D534" s="6" t="s">
        <v>189</v>
      </c>
      <c r="E534" s="6" t="s">
        <v>778</v>
      </c>
      <c r="F534" s="8" t="s">
        <v>770</v>
      </c>
    </row>
    <row r="535" spans="1:6">
      <c r="A535" s="7">
        <v>1218</v>
      </c>
      <c r="B535" s="6">
        <v>100009</v>
      </c>
      <c r="C535" s="6" t="s">
        <v>4932</v>
      </c>
      <c r="D535" s="6" t="s">
        <v>189</v>
      </c>
      <c r="E535" s="6" t="s">
        <v>769</v>
      </c>
      <c r="F535" s="8" t="s">
        <v>770</v>
      </c>
    </row>
    <row r="536" spans="1:6">
      <c r="A536" s="7">
        <v>1219</v>
      </c>
      <c r="B536" s="6">
        <v>100009</v>
      </c>
      <c r="C536" s="6" t="s">
        <v>4932</v>
      </c>
      <c r="D536" s="6" t="s">
        <v>189</v>
      </c>
      <c r="E536" s="6" t="s">
        <v>778</v>
      </c>
      <c r="F536" s="8" t="s">
        <v>770</v>
      </c>
    </row>
    <row r="537" spans="1:6">
      <c r="A537" s="7">
        <v>1220</v>
      </c>
      <c r="B537" s="6">
        <v>100009</v>
      </c>
      <c r="C537" s="6" t="s">
        <v>4932</v>
      </c>
      <c r="D537" s="6" t="s">
        <v>189</v>
      </c>
      <c r="E537" s="6" t="s">
        <v>813</v>
      </c>
      <c r="F537" s="8" t="s">
        <v>775</v>
      </c>
    </row>
    <row r="538" spans="1:6">
      <c r="A538" s="7">
        <v>1221</v>
      </c>
      <c r="B538" s="6">
        <v>100009</v>
      </c>
      <c r="C538" s="6" t="s">
        <v>4932</v>
      </c>
      <c r="D538" s="6" t="s">
        <v>189</v>
      </c>
      <c r="E538" s="6" t="s">
        <v>769</v>
      </c>
      <c r="F538" s="8" t="s">
        <v>775</v>
      </c>
    </row>
    <row r="539" spans="1:6">
      <c r="A539" s="7">
        <v>1222</v>
      </c>
      <c r="B539" s="6">
        <v>100009</v>
      </c>
      <c r="C539" s="6" t="s">
        <v>4932</v>
      </c>
      <c r="D539" s="6" t="s">
        <v>189</v>
      </c>
      <c r="E539" s="6" t="s">
        <v>810</v>
      </c>
      <c r="F539" s="8" t="s">
        <v>770</v>
      </c>
    </row>
    <row r="540" spans="1:6">
      <c r="A540" s="7">
        <v>1223</v>
      </c>
      <c r="B540" s="6">
        <v>100009</v>
      </c>
      <c r="C540" s="6" t="s">
        <v>4932</v>
      </c>
      <c r="D540" s="6" t="s">
        <v>189</v>
      </c>
      <c r="E540" s="6" t="s">
        <v>853</v>
      </c>
      <c r="F540" s="8" t="s">
        <v>770</v>
      </c>
    </row>
    <row r="541" spans="1:6">
      <c r="A541" s="7">
        <v>1225</v>
      </c>
      <c r="B541" s="6">
        <v>14001</v>
      </c>
      <c r="C541" s="6" t="s">
        <v>4521</v>
      </c>
      <c r="D541" s="6" t="s">
        <v>189</v>
      </c>
      <c r="E541" s="6" t="s">
        <v>778</v>
      </c>
      <c r="F541" s="8" t="s">
        <v>807</v>
      </c>
    </row>
    <row r="542" spans="1:6">
      <c r="A542" s="7">
        <v>1226</v>
      </c>
      <c r="B542" s="6">
        <v>7013</v>
      </c>
      <c r="C542" s="6" t="s">
        <v>4743</v>
      </c>
      <c r="D542" s="6" t="s">
        <v>189</v>
      </c>
      <c r="E542" s="6" t="s">
        <v>778</v>
      </c>
      <c r="F542" s="8" t="s">
        <v>775</v>
      </c>
    </row>
    <row r="543" spans="1:6">
      <c r="A543" s="7">
        <v>1228</v>
      </c>
      <c r="B543" s="6">
        <v>9024</v>
      </c>
      <c r="C543" s="6" t="s">
        <v>349</v>
      </c>
      <c r="D543" s="6" t="s">
        <v>189</v>
      </c>
      <c r="E543" s="6" t="s">
        <v>769</v>
      </c>
      <c r="F543" s="8" t="s">
        <v>770</v>
      </c>
    </row>
    <row r="544" spans="1:6">
      <c r="A544" s="7">
        <v>1229</v>
      </c>
      <c r="B544" s="6">
        <v>14033</v>
      </c>
      <c r="C544" s="6" t="s">
        <v>4816</v>
      </c>
      <c r="D544" s="6" t="s">
        <v>189</v>
      </c>
      <c r="E544" s="6" t="s">
        <v>778</v>
      </c>
      <c r="F544" s="8" t="s">
        <v>775</v>
      </c>
    </row>
    <row r="545" spans="1:6">
      <c r="A545" s="7">
        <v>1230</v>
      </c>
      <c r="B545" s="6">
        <v>2103</v>
      </c>
      <c r="C545" s="6" t="s">
        <v>858</v>
      </c>
      <c r="D545" s="6" t="s">
        <v>189</v>
      </c>
      <c r="E545" s="6" t="s">
        <v>832</v>
      </c>
      <c r="F545" s="8" t="s">
        <v>775</v>
      </c>
    </row>
    <row r="546" spans="1:6">
      <c r="A546" s="7">
        <v>1231</v>
      </c>
      <c r="B546" s="6">
        <v>8530</v>
      </c>
      <c r="C546" s="6" t="s">
        <v>4805</v>
      </c>
      <c r="D546" s="6" t="s">
        <v>189</v>
      </c>
      <c r="E546" s="6" t="s">
        <v>778</v>
      </c>
      <c r="F546" s="8" t="s">
        <v>770</v>
      </c>
    </row>
    <row r="547" spans="1:6">
      <c r="A547" s="7">
        <v>1233</v>
      </c>
      <c r="B547" s="6">
        <v>3294</v>
      </c>
      <c r="C547" s="6" t="s">
        <v>741</v>
      </c>
      <c r="D547" s="6" t="s">
        <v>189</v>
      </c>
      <c r="E547" s="6" t="s">
        <v>899</v>
      </c>
      <c r="F547" s="8" t="s">
        <v>770</v>
      </c>
    </row>
    <row r="548" spans="1:6">
      <c r="A548" s="7">
        <v>1234</v>
      </c>
      <c r="B548" s="6">
        <v>3282</v>
      </c>
      <c r="C548" s="6" t="s">
        <v>686</v>
      </c>
      <c r="D548" s="6" t="s">
        <v>189</v>
      </c>
      <c r="E548" s="6" t="s">
        <v>876</v>
      </c>
      <c r="F548" s="8" t="s">
        <v>770</v>
      </c>
    </row>
    <row r="549" spans="1:6">
      <c r="A549" s="7">
        <v>1235</v>
      </c>
      <c r="B549" s="6">
        <v>9036</v>
      </c>
      <c r="C549" s="6" t="s">
        <v>4431</v>
      </c>
      <c r="D549" s="6" t="s">
        <v>189</v>
      </c>
      <c r="E549" s="6" t="s">
        <v>769</v>
      </c>
      <c r="F549" s="8" t="s">
        <v>775</v>
      </c>
    </row>
    <row r="550" spans="1:6">
      <c r="A550" s="7">
        <v>1236</v>
      </c>
      <c r="B550" s="6">
        <v>100013</v>
      </c>
      <c r="C550" s="6" t="s">
        <v>4980</v>
      </c>
      <c r="D550" s="6" t="s">
        <v>189</v>
      </c>
      <c r="E550" s="6" t="s">
        <v>769</v>
      </c>
      <c r="F550" s="8" t="s">
        <v>770</v>
      </c>
    </row>
    <row r="551" spans="1:6">
      <c r="A551" s="7">
        <v>1237</v>
      </c>
      <c r="B551" s="6">
        <v>100013</v>
      </c>
      <c r="C551" s="6" t="s">
        <v>4980</v>
      </c>
      <c r="D551" s="6" t="s">
        <v>189</v>
      </c>
      <c r="E551" s="6" t="s">
        <v>778</v>
      </c>
      <c r="F551" s="8" t="s">
        <v>770</v>
      </c>
    </row>
  </sheetData>
  <sheetProtection algorithmName="SHA-512" hashValue="tYNwb1fY7KapFYxTzVX2VjKSLMXaoN0y9NNJxWdXNvcu3R97Vj8/WAUOA+RTkaDpgol9tu2dVP3PM/ZU42Z8DA==" saltValue="mDqOTaAPO8ehS+rOzhFScA==" spinCount="100000" sheet="1" objects="1" scenarios="1"/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5"/>
  <dimension ref="A1:I4774"/>
  <sheetViews>
    <sheetView workbookViewId="0">
      <selection activeCell="A2" sqref="A2"/>
    </sheetView>
  </sheetViews>
  <sheetFormatPr baseColWidth="10" defaultRowHeight="15"/>
  <cols>
    <col min="1" max="1" width="14.28515625" customWidth="1"/>
    <col min="2" max="2" width="27.7109375" customWidth="1"/>
    <col min="3" max="3" width="18.42578125" customWidth="1"/>
    <col min="4" max="4" width="14.85546875" customWidth="1"/>
    <col min="5" max="5" width="26.85546875" customWidth="1"/>
    <col min="6" max="6" width="24.85546875" customWidth="1"/>
    <col min="8" max="8" width="29" customWidth="1"/>
    <col min="9" max="9" width="14.7109375" customWidth="1"/>
    <col min="10" max="10" width="18.7109375" customWidth="1"/>
  </cols>
  <sheetData>
    <row r="1" spans="1:9" s="29" customFormat="1">
      <c r="A1" t="s">
        <v>1014</v>
      </c>
      <c r="B1" t="s">
        <v>1015</v>
      </c>
      <c r="C1" t="s">
        <v>1016</v>
      </c>
      <c r="D1" t="s">
        <v>1017</v>
      </c>
      <c r="E1" t="s">
        <v>1018</v>
      </c>
      <c r="F1" t="s">
        <v>1019</v>
      </c>
      <c r="G1"/>
      <c r="H1" t="s">
        <v>1015</v>
      </c>
      <c r="I1" t="s">
        <v>4667</v>
      </c>
    </row>
    <row r="2" spans="1:9">
      <c r="A2">
        <v>20762</v>
      </c>
      <c r="B2" t="s">
        <v>1020</v>
      </c>
      <c r="C2" t="s">
        <v>1021</v>
      </c>
      <c r="D2" t="s">
        <v>1022</v>
      </c>
      <c r="E2" t="s">
        <v>1023</v>
      </c>
      <c r="F2" t="s">
        <v>1022</v>
      </c>
      <c r="H2" t="s">
        <v>1285</v>
      </c>
      <c r="I2">
        <v>255</v>
      </c>
    </row>
    <row r="3" spans="1:9">
      <c r="A3">
        <v>20763</v>
      </c>
      <c r="B3" t="s">
        <v>1024</v>
      </c>
      <c r="C3" t="s">
        <v>1021</v>
      </c>
      <c r="D3" t="s">
        <v>1022</v>
      </c>
      <c r="E3" t="s">
        <v>1023</v>
      </c>
      <c r="F3" t="s">
        <v>1022</v>
      </c>
      <c r="H3" t="s">
        <v>1259</v>
      </c>
      <c r="I3">
        <v>399</v>
      </c>
    </row>
    <row r="4" spans="1:9">
      <c r="A4">
        <v>20764</v>
      </c>
      <c r="B4" t="s">
        <v>1025</v>
      </c>
      <c r="C4" t="s">
        <v>1021</v>
      </c>
      <c r="D4" t="s">
        <v>1022</v>
      </c>
      <c r="E4" t="s">
        <v>1023</v>
      </c>
      <c r="F4" t="s">
        <v>1022</v>
      </c>
      <c r="H4" t="s">
        <v>1227</v>
      </c>
      <c r="I4">
        <v>231</v>
      </c>
    </row>
    <row r="5" spans="1:9">
      <c r="A5">
        <v>20765</v>
      </c>
      <c r="B5" t="s">
        <v>1026</v>
      </c>
      <c r="C5" t="s">
        <v>1021</v>
      </c>
      <c r="D5" t="s">
        <v>1022</v>
      </c>
      <c r="E5" t="s">
        <v>1023</v>
      </c>
      <c r="F5" t="s">
        <v>1022</v>
      </c>
      <c r="H5" t="s">
        <v>4661</v>
      </c>
      <c r="I5">
        <v>1326</v>
      </c>
    </row>
    <row r="6" spans="1:9">
      <c r="A6">
        <v>20766</v>
      </c>
      <c r="B6" t="s">
        <v>1020</v>
      </c>
      <c r="C6" t="s">
        <v>1027</v>
      </c>
      <c r="D6" t="s">
        <v>1028</v>
      </c>
      <c r="E6" t="s">
        <v>1029</v>
      </c>
      <c r="F6" t="s">
        <v>1022</v>
      </c>
      <c r="H6" t="s">
        <v>1502</v>
      </c>
      <c r="I6">
        <v>294</v>
      </c>
    </row>
    <row r="7" spans="1:9">
      <c r="A7">
        <v>20767</v>
      </c>
      <c r="B7" t="s">
        <v>1030</v>
      </c>
      <c r="C7" t="s">
        <v>1021</v>
      </c>
      <c r="D7" t="s">
        <v>1022</v>
      </c>
      <c r="E7" t="s">
        <v>1023</v>
      </c>
      <c r="F7" t="s">
        <v>1022</v>
      </c>
      <c r="H7" t="s">
        <v>1505</v>
      </c>
      <c r="I7">
        <v>293</v>
      </c>
    </row>
    <row r="8" spans="1:9">
      <c r="A8">
        <v>20768</v>
      </c>
      <c r="B8" t="s">
        <v>1031</v>
      </c>
      <c r="C8" t="s">
        <v>1021</v>
      </c>
      <c r="D8" t="s">
        <v>1022</v>
      </c>
      <c r="E8" t="s">
        <v>1023</v>
      </c>
      <c r="F8" t="s">
        <v>1022</v>
      </c>
      <c r="H8" t="s">
        <v>1456</v>
      </c>
      <c r="I8">
        <v>339</v>
      </c>
    </row>
    <row r="9" spans="1:9">
      <c r="A9">
        <v>21471</v>
      </c>
      <c r="B9" t="s">
        <v>1031</v>
      </c>
      <c r="C9" t="s">
        <v>1027</v>
      </c>
      <c r="D9" t="s">
        <v>1032</v>
      </c>
      <c r="E9" t="s">
        <v>1029</v>
      </c>
      <c r="F9" t="s">
        <v>1022</v>
      </c>
      <c r="H9" t="s">
        <v>4662</v>
      </c>
      <c r="I9">
        <v>1325</v>
      </c>
    </row>
    <row r="10" spans="1:9">
      <c r="A10">
        <v>21480</v>
      </c>
      <c r="B10" t="s">
        <v>1025</v>
      </c>
      <c r="C10" t="s">
        <v>1027</v>
      </c>
      <c r="D10" t="s">
        <v>1028</v>
      </c>
      <c r="E10" t="s">
        <v>1029</v>
      </c>
      <c r="F10" t="s">
        <v>1022</v>
      </c>
      <c r="H10" t="s">
        <v>1332</v>
      </c>
      <c r="I10">
        <v>360</v>
      </c>
    </row>
    <row r="11" spans="1:9">
      <c r="A11">
        <v>21526</v>
      </c>
      <c r="B11" t="s">
        <v>1024</v>
      </c>
      <c r="C11" t="s">
        <v>1027</v>
      </c>
      <c r="D11" t="s">
        <v>1028</v>
      </c>
      <c r="E11" t="s">
        <v>1029</v>
      </c>
      <c r="F11" t="s">
        <v>1022</v>
      </c>
      <c r="H11" t="s">
        <v>1222</v>
      </c>
      <c r="I11">
        <v>259</v>
      </c>
    </row>
    <row r="12" spans="1:9">
      <c r="A12">
        <v>21691</v>
      </c>
      <c r="B12" t="s">
        <v>1033</v>
      </c>
      <c r="C12" t="s">
        <v>1034</v>
      </c>
      <c r="D12" t="s">
        <v>1035</v>
      </c>
      <c r="E12" t="s">
        <v>1036</v>
      </c>
      <c r="F12" t="s">
        <v>1022</v>
      </c>
      <c r="H12" t="s">
        <v>1246</v>
      </c>
      <c r="I12">
        <v>279</v>
      </c>
    </row>
    <row r="13" spans="1:9">
      <c r="A13">
        <v>21702</v>
      </c>
      <c r="B13" t="s">
        <v>1030</v>
      </c>
      <c r="C13" t="s">
        <v>1034</v>
      </c>
      <c r="D13" t="s">
        <v>1037</v>
      </c>
      <c r="E13" t="s">
        <v>1038</v>
      </c>
      <c r="F13" t="s">
        <v>1039</v>
      </c>
      <c r="H13" t="s">
        <v>1369</v>
      </c>
      <c r="I13">
        <v>309</v>
      </c>
    </row>
    <row r="14" spans="1:9">
      <c r="A14">
        <v>21704</v>
      </c>
      <c r="B14" t="s">
        <v>1040</v>
      </c>
      <c r="C14" t="s">
        <v>1034</v>
      </c>
      <c r="D14" t="s">
        <v>1037</v>
      </c>
      <c r="E14" t="s">
        <v>1041</v>
      </c>
      <c r="F14" t="s">
        <v>1039</v>
      </c>
      <c r="H14" t="s">
        <v>4663</v>
      </c>
      <c r="I14">
        <v>310</v>
      </c>
    </row>
    <row r="15" spans="1:9">
      <c r="A15">
        <v>21706</v>
      </c>
      <c r="B15" t="s">
        <v>1042</v>
      </c>
      <c r="C15" t="s">
        <v>1034</v>
      </c>
      <c r="D15" t="s">
        <v>1037</v>
      </c>
      <c r="E15" t="s">
        <v>1038</v>
      </c>
      <c r="F15" t="s">
        <v>1043</v>
      </c>
      <c r="H15" t="s">
        <v>1224</v>
      </c>
      <c r="I15">
        <v>308</v>
      </c>
    </row>
    <row r="16" spans="1:9">
      <c r="A16">
        <v>21743</v>
      </c>
      <c r="B16" t="s">
        <v>1025</v>
      </c>
      <c r="C16" t="s">
        <v>1044</v>
      </c>
      <c r="D16" t="s">
        <v>1028</v>
      </c>
      <c r="E16" t="s">
        <v>1045</v>
      </c>
      <c r="F16" t="s">
        <v>1022</v>
      </c>
      <c r="H16" t="s">
        <v>1251</v>
      </c>
      <c r="I16">
        <v>304</v>
      </c>
    </row>
    <row r="17" spans="1:9">
      <c r="A17">
        <v>21759</v>
      </c>
      <c r="B17" t="s">
        <v>1046</v>
      </c>
      <c r="C17" t="s">
        <v>1034</v>
      </c>
      <c r="D17" t="s">
        <v>1035</v>
      </c>
      <c r="E17" t="s">
        <v>1047</v>
      </c>
      <c r="F17" t="s">
        <v>1022</v>
      </c>
      <c r="H17" t="s">
        <v>1054</v>
      </c>
      <c r="I17">
        <v>301</v>
      </c>
    </row>
    <row r="18" spans="1:9">
      <c r="A18">
        <v>21776</v>
      </c>
      <c r="B18" t="s">
        <v>1026</v>
      </c>
      <c r="C18" t="s">
        <v>1044</v>
      </c>
      <c r="D18" t="s">
        <v>1028</v>
      </c>
      <c r="E18" t="s">
        <v>1048</v>
      </c>
      <c r="F18" t="s">
        <v>1022</v>
      </c>
      <c r="H18" t="s">
        <v>1306</v>
      </c>
      <c r="I18">
        <v>305</v>
      </c>
    </row>
    <row r="19" spans="1:9">
      <c r="A19">
        <v>21789</v>
      </c>
      <c r="B19" t="s">
        <v>1042</v>
      </c>
      <c r="C19" t="s">
        <v>1034</v>
      </c>
      <c r="D19" t="s">
        <v>1037</v>
      </c>
      <c r="E19" t="s">
        <v>1045</v>
      </c>
      <c r="F19" t="s">
        <v>1022</v>
      </c>
      <c r="H19" t="s">
        <v>1110</v>
      </c>
      <c r="I19">
        <v>302</v>
      </c>
    </row>
    <row r="20" spans="1:9">
      <c r="A20">
        <v>21791</v>
      </c>
      <c r="B20" t="s">
        <v>1033</v>
      </c>
      <c r="C20" t="s">
        <v>1034</v>
      </c>
      <c r="D20" t="s">
        <v>1035</v>
      </c>
      <c r="E20" t="s">
        <v>1047</v>
      </c>
      <c r="F20" t="s">
        <v>1022</v>
      </c>
      <c r="H20" t="s">
        <v>1135</v>
      </c>
      <c r="I20">
        <v>303</v>
      </c>
    </row>
    <row r="21" spans="1:9">
      <c r="A21">
        <v>21792</v>
      </c>
      <c r="B21" t="s">
        <v>1049</v>
      </c>
      <c r="C21" t="s">
        <v>1034</v>
      </c>
      <c r="D21" t="s">
        <v>1035</v>
      </c>
      <c r="E21" t="s">
        <v>1047</v>
      </c>
      <c r="F21" t="s">
        <v>1022</v>
      </c>
      <c r="H21" t="s">
        <v>1244</v>
      </c>
      <c r="I21">
        <v>306</v>
      </c>
    </row>
    <row r="22" spans="1:9">
      <c r="A22">
        <v>21795</v>
      </c>
      <c r="B22" t="s">
        <v>1050</v>
      </c>
      <c r="C22" t="s">
        <v>1034</v>
      </c>
      <c r="D22" t="s">
        <v>1035</v>
      </c>
      <c r="E22" t="s">
        <v>1047</v>
      </c>
      <c r="F22" t="s">
        <v>1022</v>
      </c>
      <c r="H22" t="s">
        <v>1272</v>
      </c>
      <c r="I22">
        <v>307</v>
      </c>
    </row>
    <row r="23" spans="1:9">
      <c r="A23">
        <v>21796</v>
      </c>
      <c r="B23" t="s">
        <v>1051</v>
      </c>
      <c r="C23" t="s">
        <v>1034</v>
      </c>
      <c r="D23" t="s">
        <v>1035</v>
      </c>
      <c r="E23" t="s">
        <v>1047</v>
      </c>
      <c r="F23" t="s">
        <v>1022</v>
      </c>
      <c r="H23" t="s">
        <v>1368</v>
      </c>
      <c r="I23">
        <v>300</v>
      </c>
    </row>
    <row r="24" spans="1:9">
      <c r="A24">
        <v>21797</v>
      </c>
      <c r="B24" t="s">
        <v>1052</v>
      </c>
      <c r="C24" t="s">
        <v>1034</v>
      </c>
      <c r="D24" t="s">
        <v>1035</v>
      </c>
      <c r="E24" t="s">
        <v>1047</v>
      </c>
      <c r="F24" t="s">
        <v>1022</v>
      </c>
      <c r="H24" t="s">
        <v>1067</v>
      </c>
      <c r="I24">
        <v>311</v>
      </c>
    </row>
    <row r="25" spans="1:9">
      <c r="A25">
        <v>21798</v>
      </c>
      <c r="B25" t="s">
        <v>1053</v>
      </c>
      <c r="C25" t="s">
        <v>1034</v>
      </c>
      <c r="D25" t="s">
        <v>1035</v>
      </c>
      <c r="E25" t="s">
        <v>1047</v>
      </c>
      <c r="F25" t="s">
        <v>1022</v>
      </c>
      <c r="H25" t="s">
        <v>4664</v>
      </c>
      <c r="I25">
        <v>312</v>
      </c>
    </row>
    <row r="26" spans="1:9">
      <c r="A26">
        <v>21800</v>
      </c>
      <c r="B26" t="s">
        <v>1054</v>
      </c>
      <c r="C26" t="s">
        <v>1034</v>
      </c>
      <c r="D26" t="s">
        <v>1037</v>
      </c>
      <c r="E26" t="s">
        <v>1045</v>
      </c>
      <c r="F26" t="s">
        <v>1022</v>
      </c>
      <c r="H26" t="s">
        <v>4665</v>
      </c>
      <c r="I26">
        <v>313</v>
      </c>
    </row>
    <row r="27" spans="1:9">
      <c r="A27">
        <v>21802</v>
      </c>
      <c r="B27" t="s">
        <v>1055</v>
      </c>
      <c r="C27" t="s">
        <v>1034</v>
      </c>
      <c r="D27" t="s">
        <v>1035</v>
      </c>
      <c r="E27" t="s">
        <v>1047</v>
      </c>
      <c r="F27" t="s">
        <v>1022</v>
      </c>
      <c r="H27" t="s">
        <v>4666</v>
      </c>
      <c r="I27">
        <v>315</v>
      </c>
    </row>
    <row r="28" spans="1:9">
      <c r="A28">
        <v>21851</v>
      </c>
      <c r="B28" t="s">
        <v>1056</v>
      </c>
      <c r="C28" t="s">
        <v>1021</v>
      </c>
      <c r="D28" t="s">
        <v>1022</v>
      </c>
      <c r="E28" t="s">
        <v>1023</v>
      </c>
      <c r="F28" t="s">
        <v>1022</v>
      </c>
      <c r="H28" t="s">
        <v>1172</v>
      </c>
      <c r="I28">
        <v>235</v>
      </c>
    </row>
    <row r="29" spans="1:9">
      <c r="A29">
        <v>21853</v>
      </c>
      <c r="B29" t="s">
        <v>1056</v>
      </c>
      <c r="C29" t="s">
        <v>1027</v>
      </c>
      <c r="D29" t="s">
        <v>1028</v>
      </c>
      <c r="E29" t="s">
        <v>1029</v>
      </c>
      <c r="F29" t="s">
        <v>1022</v>
      </c>
    </row>
    <row r="30" spans="1:9">
      <c r="A30">
        <v>21896</v>
      </c>
      <c r="B30" t="s">
        <v>1057</v>
      </c>
      <c r="C30" t="s">
        <v>1034</v>
      </c>
      <c r="D30" t="s">
        <v>1037</v>
      </c>
      <c r="E30" t="s">
        <v>1038</v>
      </c>
      <c r="F30" t="s">
        <v>1058</v>
      </c>
    </row>
    <row r="31" spans="1:9">
      <c r="A31">
        <v>21897</v>
      </c>
      <c r="B31" t="s">
        <v>1059</v>
      </c>
      <c r="C31" t="s">
        <v>1034</v>
      </c>
      <c r="D31" t="s">
        <v>1037</v>
      </c>
      <c r="E31" t="s">
        <v>1038</v>
      </c>
      <c r="F31" t="s">
        <v>1058</v>
      </c>
    </row>
    <row r="32" spans="1:9">
      <c r="A32">
        <v>21900</v>
      </c>
      <c r="B32" t="s">
        <v>1060</v>
      </c>
      <c r="C32" t="s">
        <v>1034</v>
      </c>
      <c r="D32" t="s">
        <v>1037</v>
      </c>
      <c r="E32" t="s">
        <v>1038</v>
      </c>
      <c r="F32" t="s">
        <v>1039</v>
      </c>
    </row>
    <row r="33" spans="1:6">
      <c r="A33">
        <v>21913</v>
      </c>
      <c r="B33" t="s">
        <v>1061</v>
      </c>
      <c r="C33" t="s">
        <v>1034</v>
      </c>
      <c r="D33" t="s">
        <v>1037</v>
      </c>
      <c r="E33" t="s">
        <v>1038</v>
      </c>
      <c r="F33" t="s">
        <v>1062</v>
      </c>
    </row>
    <row r="34" spans="1:6">
      <c r="A34">
        <v>21915</v>
      </c>
      <c r="B34" t="s">
        <v>1063</v>
      </c>
      <c r="C34" t="s">
        <v>1034</v>
      </c>
      <c r="D34" t="s">
        <v>1037</v>
      </c>
      <c r="E34" t="s">
        <v>1038</v>
      </c>
      <c r="F34" t="s">
        <v>1062</v>
      </c>
    </row>
    <row r="35" spans="1:6">
      <c r="A35">
        <v>21918</v>
      </c>
      <c r="B35" t="s">
        <v>1064</v>
      </c>
      <c r="C35" t="s">
        <v>1034</v>
      </c>
      <c r="D35" t="s">
        <v>1037</v>
      </c>
      <c r="E35" t="s">
        <v>1038</v>
      </c>
      <c r="F35" t="s">
        <v>1058</v>
      </c>
    </row>
    <row r="36" spans="1:6">
      <c r="A36">
        <v>22029</v>
      </c>
      <c r="B36" t="s">
        <v>1065</v>
      </c>
      <c r="C36" t="s">
        <v>1034</v>
      </c>
      <c r="D36" t="s">
        <v>1037</v>
      </c>
      <c r="E36" t="s">
        <v>1066</v>
      </c>
      <c r="F36" t="s">
        <v>1022</v>
      </c>
    </row>
    <row r="37" spans="1:6">
      <c r="A37">
        <v>22068</v>
      </c>
      <c r="B37" t="s">
        <v>1067</v>
      </c>
      <c r="C37" t="s">
        <v>1034</v>
      </c>
      <c r="D37" t="s">
        <v>1037</v>
      </c>
      <c r="E37" t="s">
        <v>1045</v>
      </c>
      <c r="F37" t="s">
        <v>1022</v>
      </c>
    </row>
    <row r="38" spans="1:6">
      <c r="A38">
        <v>22069</v>
      </c>
      <c r="B38" t="s">
        <v>1068</v>
      </c>
      <c r="C38" t="s">
        <v>1034</v>
      </c>
      <c r="D38" t="s">
        <v>1037</v>
      </c>
      <c r="E38" t="s">
        <v>1038</v>
      </c>
      <c r="F38" t="s">
        <v>1039</v>
      </c>
    </row>
    <row r="39" spans="1:6">
      <c r="A39">
        <v>22100</v>
      </c>
      <c r="B39" t="s">
        <v>1069</v>
      </c>
      <c r="C39" t="s">
        <v>1034</v>
      </c>
      <c r="D39" t="s">
        <v>1037</v>
      </c>
      <c r="E39" t="s">
        <v>1047</v>
      </c>
      <c r="F39" t="s">
        <v>1022</v>
      </c>
    </row>
    <row r="40" spans="1:6">
      <c r="A40">
        <v>22153</v>
      </c>
      <c r="B40" t="s">
        <v>1054</v>
      </c>
      <c r="C40" t="s">
        <v>1044</v>
      </c>
      <c r="D40" t="s">
        <v>1028</v>
      </c>
      <c r="E40" t="s">
        <v>1045</v>
      </c>
      <c r="F40" t="s">
        <v>1022</v>
      </c>
    </row>
    <row r="41" spans="1:6">
      <c r="A41">
        <v>22160</v>
      </c>
      <c r="B41" t="s">
        <v>1070</v>
      </c>
      <c r="C41" t="s">
        <v>1034</v>
      </c>
      <c r="D41" t="s">
        <v>1037</v>
      </c>
      <c r="E41" t="s">
        <v>1038</v>
      </c>
      <c r="F41" t="s">
        <v>1058</v>
      </c>
    </row>
    <row r="42" spans="1:6">
      <c r="A42">
        <v>22189</v>
      </c>
      <c r="B42" t="s">
        <v>1054</v>
      </c>
      <c r="C42" t="s">
        <v>1044</v>
      </c>
      <c r="D42" t="s">
        <v>1028</v>
      </c>
      <c r="E42" t="s">
        <v>1071</v>
      </c>
      <c r="F42" t="s">
        <v>1022</v>
      </c>
    </row>
    <row r="43" spans="1:6">
      <c r="A43">
        <v>22243</v>
      </c>
      <c r="B43" t="s">
        <v>1072</v>
      </c>
      <c r="C43" t="s">
        <v>1034</v>
      </c>
      <c r="D43" t="s">
        <v>1073</v>
      </c>
      <c r="E43" t="s">
        <v>1074</v>
      </c>
      <c r="F43" t="s">
        <v>1022</v>
      </c>
    </row>
    <row r="44" spans="1:6">
      <c r="A44">
        <v>22476</v>
      </c>
      <c r="B44" t="s">
        <v>1075</v>
      </c>
      <c r="C44" t="s">
        <v>1021</v>
      </c>
      <c r="D44" t="s">
        <v>1022</v>
      </c>
      <c r="E44" t="s">
        <v>1023</v>
      </c>
      <c r="F44" t="s">
        <v>1022</v>
      </c>
    </row>
    <row r="45" spans="1:6">
      <c r="A45">
        <v>22477</v>
      </c>
      <c r="B45" t="s">
        <v>1075</v>
      </c>
      <c r="C45" t="s">
        <v>1027</v>
      </c>
      <c r="D45" t="s">
        <v>1028</v>
      </c>
      <c r="E45" t="s">
        <v>1029</v>
      </c>
      <c r="F45" t="s">
        <v>1022</v>
      </c>
    </row>
    <row r="46" spans="1:6">
      <c r="A46">
        <v>22488</v>
      </c>
      <c r="B46" t="s">
        <v>1076</v>
      </c>
      <c r="C46" t="s">
        <v>1034</v>
      </c>
      <c r="D46" t="s">
        <v>1077</v>
      </c>
      <c r="E46" t="s">
        <v>1066</v>
      </c>
      <c r="F46" t="s">
        <v>1078</v>
      </c>
    </row>
    <row r="47" spans="1:6">
      <c r="A47">
        <v>22523</v>
      </c>
      <c r="B47" t="s">
        <v>1050</v>
      </c>
      <c r="C47" t="s">
        <v>1034</v>
      </c>
      <c r="D47" t="s">
        <v>1037</v>
      </c>
      <c r="E47" t="s">
        <v>1047</v>
      </c>
      <c r="F47" t="s">
        <v>1022</v>
      </c>
    </row>
    <row r="48" spans="1:6">
      <c r="A48">
        <v>22524</v>
      </c>
      <c r="B48" t="s">
        <v>1050</v>
      </c>
      <c r="C48" t="s">
        <v>1034</v>
      </c>
      <c r="D48" t="s">
        <v>1037</v>
      </c>
      <c r="E48" t="s">
        <v>1066</v>
      </c>
      <c r="F48" t="s">
        <v>1079</v>
      </c>
    </row>
    <row r="49" spans="1:6">
      <c r="A49">
        <v>22542</v>
      </c>
      <c r="B49" t="s">
        <v>1080</v>
      </c>
      <c r="C49" t="s">
        <v>1044</v>
      </c>
      <c r="D49" t="s">
        <v>1081</v>
      </c>
      <c r="E49" t="s">
        <v>1045</v>
      </c>
      <c r="F49" t="s">
        <v>1022</v>
      </c>
    </row>
    <row r="50" spans="1:6">
      <c r="A50">
        <v>22561</v>
      </c>
      <c r="B50" t="s">
        <v>1080</v>
      </c>
      <c r="C50" t="s">
        <v>1021</v>
      </c>
      <c r="D50" t="s">
        <v>1022</v>
      </c>
      <c r="E50" t="s">
        <v>1023</v>
      </c>
      <c r="F50" t="s">
        <v>1022</v>
      </c>
    </row>
    <row r="51" spans="1:6">
      <c r="A51">
        <v>22569</v>
      </c>
      <c r="B51" t="s">
        <v>1082</v>
      </c>
      <c r="C51" t="s">
        <v>1034</v>
      </c>
      <c r="D51" t="s">
        <v>1037</v>
      </c>
      <c r="E51" t="s">
        <v>1066</v>
      </c>
      <c r="F51" t="s">
        <v>1078</v>
      </c>
    </row>
    <row r="52" spans="1:6">
      <c r="A52">
        <v>22570</v>
      </c>
      <c r="B52" t="s">
        <v>1053</v>
      </c>
      <c r="C52" t="s">
        <v>1034</v>
      </c>
      <c r="D52" t="s">
        <v>1037</v>
      </c>
      <c r="E52" t="s">
        <v>1066</v>
      </c>
      <c r="F52" t="s">
        <v>1083</v>
      </c>
    </row>
    <row r="53" spans="1:6">
      <c r="A53">
        <v>22572</v>
      </c>
      <c r="B53" t="s">
        <v>1026</v>
      </c>
      <c r="C53" t="s">
        <v>1034</v>
      </c>
      <c r="D53" t="s">
        <v>1073</v>
      </c>
      <c r="E53" t="s">
        <v>1048</v>
      </c>
      <c r="F53" t="s">
        <v>1022</v>
      </c>
    </row>
    <row r="54" spans="1:6">
      <c r="A54">
        <v>22581</v>
      </c>
      <c r="B54" t="s">
        <v>1084</v>
      </c>
      <c r="C54" t="s">
        <v>1034</v>
      </c>
      <c r="D54" t="s">
        <v>1073</v>
      </c>
      <c r="E54" t="s">
        <v>1074</v>
      </c>
      <c r="F54" t="s">
        <v>1085</v>
      </c>
    </row>
    <row r="55" spans="1:6">
      <c r="A55">
        <v>22598</v>
      </c>
      <c r="B55" t="s">
        <v>1086</v>
      </c>
      <c r="C55" t="s">
        <v>1034</v>
      </c>
      <c r="D55" t="s">
        <v>1037</v>
      </c>
      <c r="E55" t="s">
        <v>1038</v>
      </c>
      <c r="F55" t="s">
        <v>1039</v>
      </c>
    </row>
    <row r="56" spans="1:6">
      <c r="A56">
        <v>22599</v>
      </c>
      <c r="B56" t="s">
        <v>1087</v>
      </c>
      <c r="C56" t="s">
        <v>1034</v>
      </c>
      <c r="D56" t="s">
        <v>1037</v>
      </c>
      <c r="E56" t="s">
        <v>1038</v>
      </c>
      <c r="F56" t="s">
        <v>1039</v>
      </c>
    </row>
    <row r="57" spans="1:6">
      <c r="A57">
        <v>22607</v>
      </c>
      <c r="B57" t="s">
        <v>1055</v>
      </c>
      <c r="C57" t="s">
        <v>1034</v>
      </c>
      <c r="D57" t="s">
        <v>1073</v>
      </c>
      <c r="E57" t="s">
        <v>1047</v>
      </c>
      <c r="F57" t="s">
        <v>1022</v>
      </c>
    </row>
    <row r="58" spans="1:6">
      <c r="A58">
        <v>22743</v>
      </c>
      <c r="B58" t="s">
        <v>1070</v>
      </c>
      <c r="C58" t="s">
        <v>1034</v>
      </c>
      <c r="D58" t="s">
        <v>1037</v>
      </c>
      <c r="E58" t="s">
        <v>1088</v>
      </c>
      <c r="F58" t="s">
        <v>1089</v>
      </c>
    </row>
    <row r="59" spans="1:6">
      <c r="A59">
        <v>22745</v>
      </c>
      <c r="B59" t="s">
        <v>1090</v>
      </c>
      <c r="C59" t="s">
        <v>1034</v>
      </c>
      <c r="D59" t="s">
        <v>1037</v>
      </c>
      <c r="E59" t="s">
        <v>1066</v>
      </c>
      <c r="F59" t="s">
        <v>1083</v>
      </c>
    </row>
    <row r="60" spans="1:6">
      <c r="A60">
        <v>22804</v>
      </c>
      <c r="B60" t="s">
        <v>1026</v>
      </c>
      <c r="C60" t="s">
        <v>1034</v>
      </c>
      <c r="D60" t="s">
        <v>1077</v>
      </c>
      <c r="E60" t="s">
        <v>1091</v>
      </c>
      <c r="F60" t="s">
        <v>1022</v>
      </c>
    </row>
    <row r="61" spans="1:6">
      <c r="A61">
        <v>22849</v>
      </c>
      <c r="B61" t="s">
        <v>1092</v>
      </c>
      <c r="C61" t="s">
        <v>1034</v>
      </c>
      <c r="D61" t="s">
        <v>1037</v>
      </c>
      <c r="E61" t="s">
        <v>1088</v>
      </c>
      <c r="F61" t="s">
        <v>1089</v>
      </c>
    </row>
    <row r="62" spans="1:6">
      <c r="A62">
        <v>22860</v>
      </c>
      <c r="B62" t="s">
        <v>1070</v>
      </c>
      <c r="C62" t="s">
        <v>1034</v>
      </c>
      <c r="D62" t="s">
        <v>1037</v>
      </c>
      <c r="E62" t="s">
        <v>1088</v>
      </c>
      <c r="F62" t="s">
        <v>1039</v>
      </c>
    </row>
    <row r="63" spans="1:6">
      <c r="A63">
        <v>22878</v>
      </c>
      <c r="B63" t="s">
        <v>1054</v>
      </c>
      <c r="C63" t="s">
        <v>1034</v>
      </c>
      <c r="D63" t="s">
        <v>1037</v>
      </c>
      <c r="E63" t="s">
        <v>1091</v>
      </c>
      <c r="F63" t="s">
        <v>1062</v>
      </c>
    </row>
    <row r="64" spans="1:6">
      <c r="A64">
        <v>22904</v>
      </c>
      <c r="B64" t="s">
        <v>1093</v>
      </c>
      <c r="C64" t="s">
        <v>1034</v>
      </c>
      <c r="D64" t="s">
        <v>1037</v>
      </c>
      <c r="E64" t="s">
        <v>1038</v>
      </c>
      <c r="F64" t="s">
        <v>1039</v>
      </c>
    </row>
    <row r="65" spans="1:6">
      <c r="A65">
        <v>22905</v>
      </c>
      <c r="B65" t="s">
        <v>1093</v>
      </c>
      <c r="C65" t="s">
        <v>1034</v>
      </c>
      <c r="D65" t="s">
        <v>1037</v>
      </c>
      <c r="E65" t="s">
        <v>1038</v>
      </c>
      <c r="F65" t="s">
        <v>1043</v>
      </c>
    </row>
    <row r="66" spans="1:6">
      <c r="A66">
        <v>22906</v>
      </c>
      <c r="B66" t="s">
        <v>1093</v>
      </c>
      <c r="C66" t="s">
        <v>1034</v>
      </c>
      <c r="D66" t="s">
        <v>1037</v>
      </c>
      <c r="E66" t="s">
        <v>1038</v>
      </c>
      <c r="F66" t="s">
        <v>1058</v>
      </c>
    </row>
    <row r="67" spans="1:6">
      <c r="A67">
        <v>22917</v>
      </c>
      <c r="B67" t="s">
        <v>1026</v>
      </c>
      <c r="C67" t="s">
        <v>1034</v>
      </c>
      <c r="D67" t="s">
        <v>1037</v>
      </c>
      <c r="E67" t="s">
        <v>1045</v>
      </c>
      <c r="F67" t="s">
        <v>1022</v>
      </c>
    </row>
    <row r="68" spans="1:6">
      <c r="A68">
        <v>23141</v>
      </c>
      <c r="B68" t="s">
        <v>1026</v>
      </c>
      <c r="C68" t="s">
        <v>1034</v>
      </c>
      <c r="D68" t="s">
        <v>1073</v>
      </c>
      <c r="E68" t="s">
        <v>1094</v>
      </c>
      <c r="F68" t="s">
        <v>1022</v>
      </c>
    </row>
    <row r="69" spans="1:6">
      <c r="A69">
        <v>23189</v>
      </c>
      <c r="B69" t="s">
        <v>1095</v>
      </c>
      <c r="C69" t="s">
        <v>1027</v>
      </c>
      <c r="D69" t="s">
        <v>1028</v>
      </c>
      <c r="E69" t="s">
        <v>1029</v>
      </c>
      <c r="F69" t="s">
        <v>1022</v>
      </c>
    </row>
    <row r="70" spans="1:6">
      <c r="A70">
        <v>23190</v>
      </c>
      <c r="B70" t="s">
        <v>1095</v>
      </c>
      <c r="C70" t="s">
        <v>1021</v>
      </c>
      <c r="D70" t="s">
        <v>1022</v>
      </c>
      <c r="E70" t="s">
        <v>1023</v>
      </c>
      <c r="F70" t="s">
        <v>1022</v>
      </c>
    </row>
    <row r="71" spans="1:6">
      <c r="A71">
        <v>23206</v>
      </c>
      <c r="B71" t="s">
        <v>1030</v>
      </c>
      <c r="C71" t="s">
        <v>1034</v>
      </c>
      <c r="D71" t="s">
        <v>1037</v>
      </c>
      <c r="E71" t="s">
        <v>1045</v>
      </c>
      <c r="F71" t="s">
        <v>1022</v>
      </c>
    </row>
    <row r="72" spans="1:6">
      <c r="A72">
        <v>23235</v>
      </c>
      <c r="B72" t="s">
        <v>1092</v>
      </c>
      <c r="C72" t="s">
        <v>1044</v>
      </c>
      <c r="D72" t="s">
        <v>1028</v>
      </c>
      <c r="E72" t="s">
        <v>1041</v>
      </c>
      <c r="F72" t="s">
        <v>1039</v>
      </c>
    </row>
    <row r="73" spans="1:6">
      <c r="A73">
        <v>23240</v>
      </c>
      <c r="B73" t="s">
        <v>1092</v>
      </c>
      <c r="C73" t="s">
        <v>1034</v>
      </c>
      <c r="D73" t="s">
        <v>1037</v>
      </c>
      <c r="E73" t="s">
        <v>1088</v>
      </c>
      <c r="F73" t="s">
        <v>1039</v>
      </c>
    </row>
    <row r="74" spans="1:6">
      <c r="A74">
        <v>23245</v>
      </c>
      <c r="B74" t="s">
        <v>1042</v>
      </c>
      <c r="C74" t="s">
        <v>1034</v>
      </c>
      <c r="D74" t="s">
        <v>1037</v>
      </c>
      <c r="E74" t="s">
        <v>1066</v>
      </c>
      <c r="F74" t="s">
        <v>1078</v>
      </c>
    </row>
    <row r="75" spans="1:6">
      <c r="A75">
        <v>23272</v>
      </c>
      <c r="B75" t="s">
        <v>1031</v>
      </c>
      <c r="C75" t="s">
        <v>1027</v>
      </c>
      <c r="D75" t="s">
        <v>1028</v>
      </c>
      <c r="E75" t="s">
        <v>1029</v>
      </c>
      <c r="F75" t="s">
        <v>1022</v>
      </c>
    </row>
    <row r="76" spans="1:6">
      <c r="A76">
        <v>23277</v>
      </c>
      <c r="B76" t="s">
        <v>1064</v>
      </c>
      <c r="C76" t="s">
        <v>1034</v>
      </c>
      <c r="D76" t="s">
        <v>1037</v>
      </c>
      <c r="E76" t="s">
        <v>1038</v>
      </c>
      <c r="F76" t="s">
        <v>1089</v>
      </c>
    </row>
    <row r="77" spans="1:6">
      <c r="A77">
        <v>23399</v>
      </c>
      <c r="B77" t="s">
        <v>1025</v>
      </c>
      <c r="C77" t="s">
        <v>1044</v>
      </c>
      <c r="D77" t="s">
        <v>1028</v>
      </c>
      <c r="E77" t="s">
        <v>1047</v>
      </c>
      <c r="F77" t="s">
        <v>1022</v>
      </c>
    </row>
    <row r="78" spans="1:6">
      <c r="A78">
        <v>23521</v>
      </c>
      <c r="B78" t="s">
        <v>1092</v>
      </c>
      <c r="C78" t="s">
        <v>1034</v>
      </c>
      <c r="D78" t="s">
        <v>1037</v>
      </c>
      <c r="E78" t="s">
        <v>1091</v>
      </c>
      <c r="F78" t="s">
        <v>1089</v>
      </c>
    </row>
    <row r="79" spans="1:6">
      <c r="A79">
        <v>23523</v>
      </c>
      <c r="B79" t="s">
        <v>1026</v>
      </c>
      <c r="C79" t="s">
        <v>1034</v>
      </c>
      <c r="D79" t="s">
        <v>1035</v>
      </c>
      <c r="E79" t="s">
        <v>1048</v>
      </c>
      <c r="F79" t="s">
        <v>1022</v>
      </c>
    </row>
    <row r="80" spans="1:6">
      <c r="A80">
        <v>23710</v>
      </c>
      <c r="B80" t="s">
        <v>1067</v>
      </c>
      <c r="C80" t="s">
        <v>1044</v>
      </c>
      <c r="D80" t="s">
        <v>1028</v>
      </c>
      <c r="E80" t="s">
        <v>1038</v>
      </c>
      <c r="F80" t="s">
        <v>1096</v>
      </c>
    </row>
    <row r="81" spans="1:6">
      <c r="A81">
        <v>23811</v>
      </c>
      <c r="B81" t="s">
        <v>1026</v>
      </c>
      <c r="C81" t="s">
        <v>1044</v>
      </c>
      <c r="D81" t="s">
        <v>1028</v>
      </c>
      <c r="E81" t="s">
        <v>1036</v>
      </c>
      <c r="F81" t="s">
        <v>1022</v>
      </c>
    </row>
    <row r="82" spans="1:6">
      <c r="A82">
        <v>23818</v>
      </c>
      <c r="B82" t="s">
        <v>1031</v>
      </c>
      <c r="C82" t="s">
        <v>1097</v>
      </c>
      <c r="D82" t="s">
        <v>1098</v>
      </c>
      <c r="E82" t="s">
        <v>1094</v>
      </c>
      <c r="F82" t="s">
        <v>1022</v>
      </c>
    </row>
    <row r="83" spans="1:6">
      <c r="A83">
        <v>23883</v>
      </c>
      <c r="B83" t="s">
        <v>1042</v>
      </c>
      <c r="C83" t="s">
        <v>1034</v>
      </c>
      <c r="D83" t="s">
        <v>1037</v>
      </c>
      <c r="E83" t="s">
        <v>1038</v>
      </c>
      <c r="F83" t="s">
        <v>1062</v>
      </c>
    </row>
    <row r="84" spans="1:6">
      <c r="A84">
        <v>23921</v>
      </c>
      <c r="B84" t="s">
        <v>1099</v>
      </c>
      <c r="C84" t="s">
        <v>1021</v>
      </c>
      <c r="D84" t="s">
        <v>1022</v>
      </c>
      <c r="E84" t="s">
        <v>1023</v>
      </c>
      <c r="F84" t="s">
        <v>1022</v>
      </c>
    </row>
    <row r="85" spans="1:6">
      <c r="A85">
        <v>23934</v>
      </c>
      <c r="B85" t="s">
        <v>1054</v>
      </c>
      <c r="C85" t="s">
        <v>1034</v>
      </c>
      <c r="D85" t="s">
        <v>1037</v>
      </c>
      <c r="E85" t="s">
        <v>1038</v>
      </c>
      <c r="F85" t="s">
        <v>1096</v>
      </c>
    </row>
    <row r="86" spans="1:6">
      <c r="A86">
        <v>23935</v>
      </c>
      <c r="B86" t="s">
        <v>1054</v>
      </c>
      <c r="C86" t="s">
        <v>1034</v>
      </c>
      <c r="D86" t="s">
        <v>1037</v>
      </c>
      <c r="E86" t="s">
        <v>1038</v>
      </c>
      <c r="F86" t="s">
        <v>1062</v>
      </c>
    </row>
    <row r="87" spans="1:6">
      <c r="A87">
        <v>24027</v>
      </c>
      <c r="B87" t="s">
        <v>1049</v>
      </c>
      <c r="C87" t="s">
        <v>1034</v>
      </c>
      <c r="D87" t="s">
        <v>1073</v>
      </c>
      <c r="E87" t="s">
        <v>1047</v>
      </c>
      <c r="F87" t="s">
        <v>1022</v>
      </c>
    </row>
    <row r="88" spans="1:6">
      <c r="A88">
        <v>24036</v>
      </c>
      <c r="B88" t="s">
        <v>1099</v>
      </c>
      <c r="C88" t="s">
        <v>1027</v>
      </c>
      <c r="D88" t="s">
        <v>1028</v>
      </c>
      <c r="E88" t="s">
        <v>1029</v>
      </c>
      <c r="F88" t="s">
        <v>1022</v>
      </c>
    </row>
    <row r="89" spans="1:6">
      <c r="A89">
        <v>24059</v>
      </c>
      <c r="B89" t="s">
        <v>1054</v>
      </c>
      <c r="C89" t="s">
        <v>1034</v>
      </c>
      <c r="D89" t="s">
        <v>1077</v>
      </c>
      <c r="E89" t="s">
        <v>1038</v>
      </c>
      <c r="F89" t="s">
        <v>1062</v>
      </c>
    </row>
    <row r="90" spans="1:6">
      <c r="A90">
        <v>24060</v>
      </c>
      <c r="B90" t="s">
        <v>1054</v>
      </c>
      <c r="C90" t="s">
        <v>1034</v>
      </c>
      <c r="D90" t="s">
        <v>1077</v>
      </c>
      <c r="E90" t="s">
        <v>1094</v>
      </c>
      <c r="F90" t="s">
        <v>1022</v>
      </c>
    </row>
    <row r="91" spans="1:6">
      <c r="A91">
        <v>24061</v>
      </c>
      <c r="B91" t="s">
        <v>1054</v>
      </c>
      <c r="C91" t="s">
        <v>1034</v>
      </c>
      <c r="D91" t="s">
        <v>1077</v>
      </c>
      <c r="E91" t="s">
        <v>1100</v>
      </c>
      <c r="F91" t="s">
        <v>1022</v>
      </c>
    </row>
    <row r="92" spans="1:6">
      <c r="A92">
        <v>24062</v>
      </c>
      <c r="B92" t="s">
        <v>1054</v>
      </c>
      <c r="C92" t="s">
        <v>1034</v>
      </c>
      <c r="D92" t="s">
        <v>1101</v>
      </c>
      <c r="E92" t="s">
        <v>1102</v>
      </c>
      <c r="F92" t="s">
        <v>1022</v>
      </c>
    </row>
    <row r="93" spans="1:6">
      <c r="A93">
        <v>24065</v>
      </c>
      <c r="B93" t="s">
        <v>1054</v>
      </c>
      <c r="C93" t="s">
        <v>1034</v>
      </c>
      <c r="D93" t="s">
        <v>1103</v>
      </c>
      <c r="E93" t="s">
        <v>1104</v>
      </c>
      <c r="F93" t="s">
        <v>1022</v>
      </c>
    </row>
    <row r="94" spans="1:6">
      <c r="A94">
        <v>24094</v>
      </c>
      <c r="B94" t="s">
        <v>1054</v>
      </c>
      <c r="C94" t="s">
        <v>1044</v>
      </c>
      <c r="D94" t="s">
        <v>1028</v>
      </c>
      <c r="E94" t="s">
        <v>1038</v>
      </c>
      <c r="F94" t="s">
        <v>1096</v>
      </c>
    </row>
    <row r="95" spans="1:6">
      <c r="A95">
        <v>24103</v>
      </c>
      <c r="B95" t="s">
        <v>1054</v>
      </c>
      <c r="C95" t="s">
        <v>1044</v>
      </c>
      <c r="D95" t="s">
        <v>1028</v>
      </c>
      <c r="E95" t="s">
        <v>1100</v>
      </c>
      <c r="F95" t="s">
        <v>1022</v>
      </c>
    </row>
    <row r="96" spans="1:6">
      <c r="A96">
        <v>24125</v>
      </c>
      <c r="B96" t="s">
        <v>1067</v>
      </c>
      <c r="C96" t="s">
        <v>1044</v>
      </c>
      <c r="D96" t="s">
        <v>1028</v>
      </c>
      <c r="E96" t="s">
        <v>1100</v>
      </c>
      <c r="F96" t="s">
        <v>1022</v>
      </c>
    </row>
    <row r="97" spans="1:6">
      <c r="A97">
        <v>24174</v>
      </c>
      <c r="B97" t="s">
        <v>1067</v>
      </c>
      <c r="C97" t="s">
        <v>1034</v>
      </c>
      <c r="D97" t="s">
        <v>1037</v>
      </c>
      <c r="E97" t="s">
        <v>1038</v>
      </c>
      <c r="F97" t="s">
        <v>1043</v>
      </c>
    </row>
    <row r="98" spans="1:6">
      <c r="A98">
        <v>24304</v>
      </c>
      <c r="B98" t="s">
        <v>1054</v>
      </c>
      <c r="C98" t="s">
        <v>1034</v>
      </c>
      <c r="D98" t="s">
        <v>1037</v>
      </c>
      <c r="E98" t="s">
        <v>1071</v>
      </c>
      <c r="F98" t="s">
        <v>1022</v>
      </c>
    </row>
    <row r="99" spans="1:6">
      <c r="A99">
        <v>24385</v>
      </c>
      <c r="B99" t="s">
        <v>1054</v>
      </c>
      <c r="C99" t="s">
        <v>1044</v>
      </c>
      <c r="D99" t="s">
        <v>1028</v>
      </c>
      <c r="E99" t="s">
        <v>1038</v>
      </c>
      <c r="F99" t="s">
        <v>1062</v>
      </c>
    </row>
    <row r="100" spans="1:6">
      <c r="A100">
        <v>24516</v>
      </c>
      <c r="B100" t="s">
        <v>1054</v>
      </c>
      <c r="C100" t="s">
        <v>1034</v>
      </c>
      <c r="D100" t="s">
        <v>1037</v>
      </c>
      <c r="E100" t="s">
        <v>1105</v>
      </c>
      <c r="F100" t="s">
        <v>1022</v>
      </c>
    </row>
    <row r="101" spans="1:6">
      <c r="A101">
        <v>24518</v>
      </c>
      <c r="B101" t="s">
        <v>1099</v>
      </c>
      <c r="C101" t="s">
        <v>1027</v>
      </c>
      <c r="D101" t="s">
        <v>1032</v>
      </c>
      <c r="E101" t="s">
        <v>1029</v>
      </c>
      <c r="F101" t="s">
        <v>1022</v>
      </c>
    </row>
    <row r="102" spans="1:6">
      <c r="A102">
        <v>24542</v>
      </c>
      <c r="B102" t="s">
        <v>1050</v>
      </c>
      <c r="C102" t="s">
        <v>1034</v>
      </c>
      <c r="D102" t="s">
        <v>1073</v>
      </c>
      <c r="E102" t="s">
        <v>1047</v>
      </c>
      <c r="F102" t="s">
        <v>1022</v>
      </c>
    </row>
    <row r="103" spans="1:6">
      <c r="A103">
        <v>24621</v>
      </c>
      <c r="B103" t="s">
        <v>1099</v>
      </c>
      <c r="C103" t="s">
        <v>1044</v>
      </c>
      <c r="D103" t="s">
        <v>1081</v>
      </c>
      <c r="E103" t="s">
        <v>1106</v>
      </c>
      <c r="F103" t="s">
        <v>1022</v>
      </c>
    </row>
    <row r="104" spans="1:6">
      <c r="A104">
        <v>24821</v>
      </c>
      <c r="B104" t="s">
        <v>1054</v>
      </c>
      <c r="C104" t="s">
        <v>1034</v>
      </c>
      <c r="D104" t="s">
        <v>1037</v>
      </c>
      <c r="E104" t="s">
        <v>1102</v>
      </c>
      <c r="F104" t="s">
        <v>1022</v>
      </c>
    </row>
    <row r="105" spans="1:6">
      <c r="A105">
        <v>25173</v>
      </c>
      <c r="B105" t="s">
        <v>1020</v>
      </c>
      <c r="C105" t="s">
        <v>1044</v>
      </c>
      <c r="D105" t="s">
        <v>1028</v>
      </c>
      <c r="E105" t="s">
        <v>1066</v>
      </c>
      <c r="F105" t="s">
        <v>1078</v>
      </c>
    </row>
    <row r="106" spans="1:6">
      <c r="A106">
        <v>25185</v>
      </c>
      <c r="B106" t="s">
        <v>1054</v>
      </c>
      <c r="C106" t="s">
        <v>1044</v>
      </c>
      <c r="D106" t="s">
        <v>1028</v>
      </c>
      <c r="E106" t="s">
        <v>1105</v>
      </c>
      <c r="F106" t="s">
        <v>1022</v>
      </c>
    </row>
    <row r="107" spans="1:6">
      <c r="A107">
        <v>25269</v>
      </c>
      <c r="B107" t="s">
        <v>1031</v>
      </c>
      <c r="C107" t="s">
        <v>1097</v>
      </c>
      <c r="D107" t="s">
        <v>1098</v>
      </c>
      <c r="E107" t="s">
        <v>1038</v>
      </c>
      <c r="F107" t="s">
        <v>1062</v>
      </c>
    </row>
    <row r="108" spans="1:6">
      <c r="A108">
        <v>25271</v>
      </c>
      <c r="B108" t="s">
        <v>1092</v>
      </c>
      <c r="C108" t="s">
        <v>1044</v>
      </c>
      <c r="D108" t="s">
        <v>1028</v>
      </c>
      <c r="E108" t="s">
        <v>1074</v>
      </c>
      <c r="F108" t="s">
        <v>1078</v>
      </c>
    </row>
    <row r="109" spans="1:6">
      <c r="A109">
        <v>25300</v>
      </c>
      <c r="B109" t="s">
        <v>1054</v>
      </c>
      <c r="C109" t="s">
        <v>1044</v>
      </c>
      <c r="D109" t="s">
        <v>1028</v>
      </c>
      <c r="E109" t="s">
        <v>1107</v>
      </c>
      <c r="F109" t="s">
        <v>1096</v>
      </c>
    </row>
    <row r="110" spans="1:6">
      <c r="A110">
        <v>25304</v>
      </c>
      <c r="B110" t="s">
        <v>1054</v>
      </c>
      <c r="C110" t="s">
        <v>1044</v>
      </c>
      <c r="D110" t="s">
        <v>1028</v>
      </c>
      <c r="E110" t="s">
        <v>1091</v>
      </c>
      <c r="F110" t="s">
        <v>1022</v>
      </c>
    </row>
    <row r="111" spans="1:6">
      <c r="A111">
        <v>25316</v>
      </c>
      <c r="B111" t="s">
        <v>1108</v>
      </c>
      <c r="C111" t="s">
        <v>1034</v>
      </c>
      <c r="D111" t="s">
        <v>1037</v>
      </c>
      <c r="E111" t="s">
        <v>1109</v>
      </c>
      <c r="F111" t="s">
        <v>1022</v>
      </c>
    </row>
    <row r="112" spans="1:6">
      <c r="A112">
        <v>25341</v>
      </c>
      <c r="B112" t="s">
        <v>1092</v>
      </c>
      <c r="C112" t="s">
        <v>1044</v>
      </c>
      <c r="D112" t="s">
        <v>1028</v>
      </c>
      <c r="E112" t="s">
        <v>1074</v>
      </c>
      <c r="F112" t="s">
        <v>1022</v>
      </c>
    </row>
    <row r="113" spans="1:6">
      <c r="A113">
        <v>25484</v>
      </c>
      <c r="B113" t="s">
        <v>1108</v>
      </c>
      <c r="C113" t="s">
        <v>1044</v>
      </c>
      <c r="D113" t="s">
        <v>1028</v>
      </c>
      <c r="E113" t="s">
        <v>1074</v>
      </c>
      <c r="F113" t="s">
        <v>1022</v>
      </c>
    </row>
    <row r="114" spans="1:6">
      <c r="A114">
        <v>25857</v>
      </c>
      <c r="B114" t="s">
        <v>1033</v>
      </c>
      <c r="C114" t="s">
        <v>1034</v>
      </c>
      <c r="D114" t="s">
        <v>1073</v>
      </c>
      <c r="E114" t="s">
        <v>1047</v>
      </c>
      <c r="F114" t="s">
        <v>1022</v>
      </c>
    </row>
    <row r="115" spans="1:6">
      <c r="A115">
        <v>26049</v>
      </c>
      <c r="B115" t="s">
        <v>1054</v>
      </c>
      <c r="C115" t="s">
        <v>1034</v>
      </c>
      <c r="D115" t="s">
        <v>1037</v>
      </c>
      <c r="E115" t="s">
        <v>1091</v>
      </c>
      <c r="F115" t="s">
        <v>1096</v>
      </c>
    </row>
    <row r="116" spans="1:6">
      <c r="A116">
        <v>26211</v>
      </c>
      <c r="B116" t="s">
        <v>1031</v>
      </c>
      <c r="C116" t="s">
        <v>1097</v>
      </c>
      <c r="D116" t="s">
        <v>1098</v>
      </c>
      <c r="E116" t="s">
        <v>1091</v>
      </c>
      <c r="F116" t="s">
        <v>1058</v>
      </c>
    </row>
    <row r="117" spans="1:6">
      <c r="A117">
        <v>26475</v>
      </c>
      <c r="B117" t="s">
        <v>1110</v>
      </c>
      <c r="C117" t="s">
        <v>1044</v>
      </c>
      <c r="D117" t="s">
        <v>1028</v>
      </c>
      <c r="E117" t="s">
        <v>1100</v>
      </c>
      <c r="F117" t="s">
        <v>1022</v>
      </c>
    </row>
    <row r="118" spans="1:6">
      <c r="A118">
        <v>26492</v>
      </c>
      <c r="B118" t="s">
        <v>1054</v>
      </c>
      <c r="C118" t="s">
        <v>1044</v>
      </c>
      <c r="D118" t="s">
        <v>1028</v>
      </c>
      <c r="E118" t="s">
        <v>1074</v>
      </c>
      <c r="F118" t="s">
        <v>1078</v>
      </c>
    </row>
    <row r="119" spans="1:6">
      <c r="A119">
        <v>26513</v>
      </c>
      <c r="B119" t="s">
        <v>1054</v>
      </c>
      <c r="C119" t="s">
        <v>1044</v>
      </c>
      <c r="D119" t="s">
        <v>1028</v>
      </c>
      <c r="E119" t="s">
        <v>1111</v>
      </c>
      <c r="F119" t="s">
        <v>1062</v>
      </c>
    </row>
    <row r="120" spans="1:6">
      <c r="A120">
        <v>26515</v>
      </c>
      <c r="B120" t="s">
        <v>1054</v>
      </c>
      <c r="C120" t="s">
        <v>1034</v>
      </c>
      <c r="D120" t="s">
        <v>1037</v>
      </c>
      <c r="E120" t="s">
        <v>1111</v>
      </c>
      <c r="F120" t="s">
        <v>1058</v>
      </c>
    </row>
    <row r="121" spans="1:6">
      <c r="A121">
        <v>26745</v>
      </c>
      <c r="B121" t="s">
        <v>1033</v>
      </c>
      <c r="C121" t="s">
        <v>1044</v>
      </c>
      <c r="D121" t="s">
        <v>1081</v>
      </c>
      <c r="E121" t="s">
        <v>1047</v>
      </c>
      <c r="F121" t="s">
        <v>1022</v>
      </c>
    </row>
    <row r="122" spans="1:6">
      <c r="A122">
        <v>26777</v>
      </c>
      <c r="B122" t="s">
        <v>1112</v>
      </c>
      <c r="C122" t="s">
        <v>1034</v>
      </c>
      <c r="D122" t="s">
        <v>1073</v>
      </c>
      <c r="E122" t="s">
        <v>1109</v>
      </c>
      <c r="F122" t="s">
        <v>1022</v>
      </c>
    </row>
    <row r="123" spans="1:6">
      <c r="A123">
        <v>26778</v>
      </c>
      <c r="B123" t="s">
        <v>1112</v>
      </c>
      <c r="C123" t="s">
        <v>1034</v>
      </c>
      <c r="D123" t="s">
        <v>1073</v>
      </c>
      <c r="E123" t="s">
        <v>1066</v>
      </c>
      <c r="F123" t="s">
        <v>1083</v>
      </c>
    </row>
    <row r="124" spans="1:6">
      <c r="A124">
        <v>26779</v>
      </c>
      <c r="B124" t="s">
        <v>1112</v>
      </c>
      <c r="C124" t="s">
        <v>1034</v>
      </c>
      <c r="D124" t="s">
        <v>1073</v>
      </c>
      <c r="E124" t="s">
        <v>1074</v>
      </c>
      <c r="F124" t="s">
        <v>1085</v>
      </c>
    </row>
    <row r="125" spans="1:6">
      <c r="A125">
        <v>26835</v>
      </c>
      <c r="B125" t="s">
        <v>1113</v>
      </c>
      <c r="C125" t="s">
        <v>1034</v>
      </c>
      <c r="D125" t="s">
        <v>1037</v>
      </c>
      <c r="E125" t="s">
        <v>1114</v>
      </c>
      <c r="F125" t="s">
        <v>1058</v>
      </c>
    </row>
    <row r="126" spans="1:6">
      <c r="A126">
        <v>27210</v>
      </c>
      <c r="B126" t="s">
        <v>1049</v>
      </c>
      <c r="C126" t="s">
        <v>1044</v>
      </c>
      <c r="D126" t="s">
        <v>1081</v>
      </c>
      <c r="E126" t="s">
        <v>1047</v>
      </c>
      <c r="F126" t="s">
        <v>1022</v>
      </c>
    </row>
    <row r="127" spans="1:6">
      <c r="A127">
        <v>27211</v>
      </c>
      <c r="B127" t="s">
        <v>1115</v>
      </c>
      <c r="C127" t="s">
        <v>1044</v>
      </c>
      <c r="D127" t="s">
        <v>1081</v>
      </c>
      <c r="E127" t="s">
        <v>1047</v>
      </c>
      <c r="F127" t="s">
        <v>1022</v>
      </c>
    </row>
    <row r="128" spans="1:6">
      <c r="A128">
        <v>27247</v>
      </c>
      <c r="B128" t="s">
        <v>1069</v>
      </c>
      <c r="C128" t="s">
        <v>1044</v>
      </c>
      <c r="D128" t="s">
        <v>1028</v>
      </c>
      <c r="E128" t="s">
        <v>1074</v>
      </c>
      <c r="F128" t="s">
        <v>1022</v>
      </c>
    </row>
    <row r="129" spans="1:6">
      <c r="A129">
        <v>27264</v>
      </c>
      <c r="B129" t="s">
        <v>1050</v>
      </c>
      <c r="C129" t="s">
        <v>1044</v>
      </c>
      <c r="D129" t="s">
        <v>1081</v>
      </c>
      <c r="E129" t="s">
        <v>1047</v>
      </c>
      <c r="F129" t="s">
        <v>1022</v>
      </c>
    </row>
    <row r="130" spans="1:6">
      <c r="A130">
        <v>27462</v>
      </c>
      <c r="B130" t="s">
        <v>1116</v>
      </c>
      <c r="C130" t="s">
        <v>1034</v>
      </c>
      <c r="D130" t="s">
        <v>1037</v>
      </c>
      <c r="E130" t="s">
        <v>1074</v>
      </c>
      <c r="F130" t="s">
        <v>1022</v>
      </c>
    </row>
    <row r="131" spans="1:6">
      <c r="A131">
        <v>27743</v>
      </c>
      <c r="B131" t="s">
        <v>1054</v>
      </c>
      <c r="C131" t="s">
        <v>1044</v>
      </c>
      <c r="D131" t="s">
        <v>1028</v>
      </c>
      <c r="E131" t="s">
        <v>1094</v>
      </c>
      <c r="F131" t="s">
        <v>1022</v>
      </c>
    </row>
    <row r="132" spans="1:6">
      <c r="A132">
        <v>27808</v>
      </c>
      <c r="B132" t="s">
        <v>1057</v>
      </c>
      <c r="C132" t="s">
        <v>1034</v>
      </c>
      <c r="D132" t="s">
        <v>1037</v>
      </c>
      <c r="E132" t="s">
        <v>1074</v>
      </c>
      <c r="F132" t="s">
        <v>1117</v>
      </c>
    </row>
    <row r="133" spans="1:6">
      <c r="A133">
        <v>27891</v>
      </c>
      <c r="B133" t="s">
        <v>1064</v>
      </c>
      <c r="C133" t="s">
        <v>1044</v>
      </c>
      <c r="D133" t="s">
        <v>1028</v>
      </c>
      <c r="E133" t="s">
        <v>1038</v>
      </c>
      <c r="F133" t="s">
        <v>1062</v>
      </c>
    </row>
    <row r="134" spans="1:6">
      <c r="A134">
        <v>27896</v>
      </c>
      <c r="B134" t="s">
        <v>1067</v>
      </c>
      <c r="C134" t="s">
        <v>1044</v>
      </c>
      <c r="D134" t="s">
        <v>1028</v>
      </c>
      <c r="E134" t="s">
        <v>1074</v>
      </c>
      <c r="F134" t="s">
        <v>1078</v>
      </c>
    </row>
    <row r="135" spans="1:6">
      <c r="A135">
        <v>27990</v>
      </c>
      <c r="B135" t="s">
        <v>1052</v>
      </c>
      <c r="C135" t="s">
        <v>1044</v>
      </c>
      <c r="D135" t="s">
        <v>1081</v>
      </c>
      <c r="E135" t="s">
        <v>1047</v>
      </c>
      <c r="F135" t="s">
        <v>1022</v>
      </c>
    </row>
    <row r="136" spans="1:6">
      <c r="A136">
        <v>28034</v>
      </c>
      <c r="B136" t="s">
        <v>1069</v>
      </c>
      <c r="C136" t="s">
        <v>1034</v>
      </c>
      <c r="D136" t="s">
        <v>1037</v>
      </c>
      <c r="E136" t="s">
        <v>1074</v>
      </c>
      <c r="F136" t="s">
        <v>1022</v>
      </c>
    </row>
    <row r="137" spans="1:6">
      <c r="A137">
        <v>28039</v>
      </c>
      <c r="B137" t="s">
        <v>1069</v>
      </c>
      <c r="C137" t="s">
        <v>1044</v>
      </c>
      <c r="D137" t="s">
        <v>1028</v>
      </c>
      <c r="E137" t="s">
        <v>1047</v>
      </c>
      <c r="F137" t="s">
        <v>1022</v>
      </c>
    </row>
    <row r="138" spans="1:6">
      <c r="A138">
        <v>28069</v>
      </c>
      <c r="B138" t="s">
        <v>1054</v>
      </c>
      <c r="C138" t="s">
        <v>1044</v>
      </c>
      <c r="D138" t="s">
        <v>1028</v>
      </c>
      <c r="E138" t="s">
        <v>1074</v>
      </c>
      <c r="F138" t="s">
        <v>1117</v>
      </c>
    </row>
    <row r="139" spans="1:6">
      <c r="A139">
        <v>28225</v>
      </c>
      <c r="B139" t="s">
        <v>1099</v>
      </c>
      <c r="C139" t="s">
        <v>1027</v>
      </c>
      <c r="D139" t="s">
        <v>1118</v>
      </c>
      <c r="E139" t="s">
        <v>1029</v>
      </c>
      <c r="F139" t="s">
        <v>1022</v>
      </c>
    </row>
    <row r="140" spans="1:6">
      <c r="A140">
        <v>28291</v>
      </c>
      <c r="B140" t="s">
        <v>1042</v>
      </c>
      <c r="C140" t="s">
        <v>1044</v>
      </c>
      <c r="D140" t="s">
        <v>1028</v>
      </c>
      <c r="E140" t="s">
        <v>1038</v>
      </c>
      <c r="F140" t="s">
        <v>1043</v>
      </c>
    </row>
    <row r="141" spans="1:6">
      <c r="A141">
        <v>28293</v>
      </c>
      <c r="B141" t="s">
        <v>1042</v>
      </c>
      <c r="C141" t="s">
        <v>1044</v>
      </c>
      <c r="D141" t="s">
        <v>1028</v>
      </c>
      <c r="E141" t="s">
        <v>1100</v>
      </c>
      <c r="F141" t="s">
        <v>1022</v>
      </c>
    </row>
    <row r="142" spans="1:6">
      <c r="A142">
        <v>28295</v>
      </c>
      <c r="B142" t="s">
        <v>1042</v>
      </c>
      <c r="C142" t="s">
        <v>1044</v>
      </c>
      <c r="D142" t="s">
        <v>1028</v>
      </c>
      <c r="E142" t="s">
        <v>1041</v>
      </c>
      <c r="F142" t="s">
        <v>1039</v>
      </c>
    </row>
    <row r="143" spans="1:6">
      <c r="A143">
        <v>28297</v>
      </c>
      <c r="B143" t="s">
        <v>1042</v>
      </c>
      <c r="C143" t="s">
        <v>1044</v>
      </c>
      <c r="D143" t="s">
        <v>1028</v>
      </c>
      <c r="E143" t="s">
        <v>1045</v>
      </c>
      <c r="F143" t="s">
        <v>1022</v>
      </c>
    </row>
    <row r="144" spans="1:6">
      <c r="A144">
        <v>28298</v>
      </c>
      <c r="B144" t="s">
        <v>1042</v>
      </c>
      <c r="C144" t="s">
        <v>1044</v>
      </c>
      <c r="D144" t="s">
        <v>1028</v>
      </c>
      <c r="E144" t="s">
        <v>1036</v>
      </c>
      <c r="F144" t="s">
        <v>1022</v>
      </c>
    </row>
    <row r="145" spans="1:6">
      <c r="A145">
        <v>28299</v>
      </c>
      <c r="B145" t="s">
        <v>1119</v>
      </c>
      <c r="C145" t="s">
        <v>1044</v>
      </c>
      <c r="D145" t="s">
        <v>1028</v>
      </c>
      <c r="E145" t="s">
        <v>1047</v>
      </c>
      <c r="F145" t="s">
        <v>1022</v>
      </c>
    </row>
    <row r="146" spans="1:6">
      <c r="A146">
        <v>28491</v>
      </c>
      <c r="B146" t="s">
        <v>1084</v>
      </c>
      <c r="C146" t="s">
        <v>1034</v>
      </c>
      <c r="D146" t="s">
        <v>1037</v>
      </c>
      <c r="E146" t="s">
        <v>1066</v>
      </c>
      <c r="F146" t="s">
        <v>1022</v>
      </c>
    </row>
    <row r="147" spans="1:6">
      <c r="A147">
        <v>28717</v>
      </c>
      <c r="B147" t="s">
        <v>1025</v>
      </c>
      <c r="C147" t="s">
        <v>1044</v>
      </c>
      <c r="D147" t="s">
        <v>1028</v>
      </c>
      <c r="E147" t="s">
        <v>1109</v>
      </c>
      <c r="F147" t="s">
        <v>1022</v>
      </c>
    </row>
    <row r="148" spans="1:6">
      <c r="A148">
        <v>29060</v>
      </c>
      <c r="B148" t="s">
        <v>1067</v>
      </c>
      <c r="C148" t="s">
        <v>1044</v>
      </c>
      <c r="D148" t="s">
        <v>1028</v>
      </c>
      <c r="E148" t="s">
        <v>1074</v>
      </c>
      <c r="F148" t="s">
        <v>1117</v>
      </c>
    </row>
    <row r="149" spans="1:6">
      <c r="A149">
        <v>29061</v>
      </c>
      <c r="B149" t="s">
        <v>1110</v>
      </c>
      <c r="C149" t="s">
        <v>1044</v>
      </c>
      <c r="D149" t="s">
        <v>1028</v>
      </c>
      <c r="E149" t="s">
        <v>1120</v>
      </c>
      <c r="F149" t="s">
        <v>1089</v>
      </c>
    </row>
    <row r="150" spans="1:6">
      <c r="A150">
        <v>29063</v>
      </c>
      <c r="B150" t="s">
        <v>1054</v>
      </c>
      <c r="C150" t="s">
        <v>1044</v>
      </c>
      <c r="D150" t="s">
        <v>1028</v>
      </c>
      <c r="E150" t="s">
        <v>1091</v>
      </c>
      <c r="F150" t="s">
        <v>1062</v>
      </c>
    </row>
    <row r="151" spans="1:6">
      <c r="A151">
        <v>29065</v>
      </c>
      <c r="B151" t="s">
        <v>1067</v>
      </c>
      <c r="C151" t="s">
        <v>1044</v>
      </c>
      <c r="D151" t="s">
        <v>1028</v>
      </c>
      <c r="E151" t="s">
        <v>1071</v>
      </c>
      <c r="F151" t="s">
        <v>1022</v>
      </c>
    </row>
    <row r="152" spans="1:6">
      <c r="A152">
        <v>29213</v>
      </c>
      <c r="B152" t="s">
        <v>1054</v>
      </c>
      <c r="C152" t="s">
        <v>1034</v>
      </c>
      <c r="D152" t="s">
        <v>1037</v>
      </c>
      <c r="E152" t="s">
        <v>1038</v>
      </c>
      <c r="F152" t="s">
        <v>1039</v>
      </c>
    </row>
    <row r="153" spans="1:6">
      <c r="A153">
        <v>29273</v>
      </c>
      <c r="B153" t="s">
        <v>1054</v>
      </c>
      <c r="C153" t="s">
        <v>1034</v>
      </c>
      <c r="D153" t="s">
        <v>1037</v>
      </c>
      <c r="E153" t="s">
        <v>1091</v>
      </c>
      <c r="F153" t="s">
        <v>1022</v>
      </c>
    </row>
    <row r="154" spans="1:6">
      <c r="A154">
        <v>29285</v>
      </c>
      <c r="B154" t="s">
        <v>1121</v>
      </c>
      <c r="C154" t="s">
        <v>1044</v>
      </c>
      <c r="D154" t="s">
        <v>1028</v>
      </c>
      <c r="E154" t="s">
        <v>1066</v>
      </c>
      <c r="F154" t="s">
        <v>1022</v>
      </c>
    </row>
    <row r="155" spans="1:6">
      <c r="A155">
        <v>29287</v>
      </c>
      <c r="B155" t="s">
        <v>1086</v>
      </c>
      <c r="C155" t="s">
        <v>1044</v>
      </c>
      <c r="D155" t="s">
        <v>1028</v>
      </c>
      <c r="E155" t="s">
        <v>1100</v>
      </c>
      <c r="F155" t="s">
        <v>1022</v>
      </c>
    </row>
    <row r="156" spans="1:6">
      <c r="A156">
        <v>29289</v>
      </c>
      <c r="B156" t="s">
        <v>1054</v>
      </c>
      <c r="C156" t="s">
        <v>1034</v>
      </c>
      <c r="D156" t="s">
        <v>1037</v>
      </c>
      <c r="E156" t="s">
        <v>1088</v>
      </c>
      <c r="F156" t="s">
        <v>1062</v>
      </c>
    </row>
    <row r="157" spans="1:6">
      <c r="A157">
        <v>29291</v>
      </c>
      <c r="B157" t="s">
        <v>1054</v>
      </c>
      <c r="C157" t="s">
        <v>1034</v>
      </c>
      <c r="D157" t="s">
        <v>1037</v>
      </c>
      <c r="E157" t="s">
        <v>1074</v>
      </c>
      <c r="F157" t="s">
        <v>1022</v>
      </c>
    </row>
    <row r="158" spans="1:6">
      <c r="A158">
        <v>29298</v>
      </c>
      <c r="B158" t="s">
        <v>1122</v>
      </c>
      <c r="C158" t="s">
        <v>1034</v>
      </c>
      <c r="D158" t="s">
        <v>1073</v>
      </c>
      <c r="E158" t="s">
        <v>1047</v>
      </c>
      <c r="F158" t="s">
        <v>1022</v>
      </c>
    </row>
    <row r="159" spans="1:6">
      <c r="A159">
        <v>29305</v>
      </c>
      <c r="B159" t="s">
        <v>1046</v>
      </c>
      <c r="C159" t="s">
        <v>1044</v>
      </c>
      <c r="D159" t="s">
        <v>1081</v>
      </c>
      <c r="E159" t="s">
        <v>1047</v>
      </c>
      <c r="F159" t="s">
        <v>1022</v>
      </c>
    </row>
    <row r="160" spans="1:6">
      <c r="A160">
        <v>29306</v>
      </c>
      <c r="B160" t="s">
        <v>1046</v>
      </c>
      <c r="C160" t="s">
        <v>1044</v>
      </c>
      <c r="D160" t="s">
        <v>1081</v>
      </c>
      <c r="E160" t="s">
        <v>1066</v>
      </c>
      <c r="F160" t="s">
        <v>1123</v>
      </c>
    </row>
    <row r="161" spans="1:6">
      <c r="A161">
        <v>29397</v>
      </c>
      <c r="B161" t="s">
        <v>1072</v>
      </c>
      <c r="C161" t="s">
        <v>1044</v>
      </c>
      <c r="D161" t="s">
        <v>1081</v>
      </c>
      <c r="E161" t="s">
        <v>1047</v>
      </c>
      <c r="F161" t="s">
        <v>1022</v>
      </c>
    </row>
    <row r="162" spans="1:6">
      <c r="A162">
        <v>29418</v>
      </c>
      <c r="B162" t="s">
        <v>1054</v>
      </c>
      <c r="C162" t="s">
        <v>1034</v>
      </c>
      <c r="D162" t="s">
        <v>1037</v>
      </c>
      <c r="E162" t="s">
        <v>1074</v>
      </c>
      <c r="F162" t="s">
        <v>1078</v>
      </c>
    </row>
    <row r="163" spans="1:6">
      <c r="A163">
        <v>29419</v>
      </c>
      <c r="B163" t="s">
        <v>1067</v>
      </c>
      <c r="C163" t="s">
        <v>1044</v>
      </c>
      <c r="D163" t="s">
        <v>1028</v>
      </c>
      <c r="E163" t="s">
        <v>1107</v>
      </c>
      <c r="F163" t="s">
        <v>1062</v>
      </c>
    </row>
    <row r="164" spans="1:6">
      <c r="A164">
        <v>29421</v>
      </c>
      <c r="B164" t="s">
        <v>1054</v>
      </c>
      <c r="C164" t="s">
        <v>1044</v>
      </c>
      <c r="D164" t="s">
        <v>1028</v>
      </c>
      <c r="E164" t="s">
        <v>1109</v>
      </c>
      <c r="F164" t="s">
        <v>1022</v>
      </c>
    </row>
    <row r="165" spans="1:6">
      <c r="A165">
        <v>29422</v>
      </c>
      <c r="B165" t="s">
        <v>1054</v>
      </c>
      <c r="C165" t="s">
        <v>1044</v>
      </c>
      <c r="D165" t="s">
        <v>1028</v>
      </c>
      <c r="E165" t="s">
        <v>1124</v>
      </c>
      <c r="F165" t="s">
        <v>1022</v>
      </c>
    </row>
    <row r="166" spans="1:6">
      <c r="A166">
        <v>29423</v>
      </c>
      <c r="B166" t="s">
        <v>1054</v>
      </c>
      <c r="C166" t="s">
        <v>1044</v>
      </c>
      <c r="D166" t="s">
        <v>1028</v>
      </c>
      <c r="E166" t="s">
        <v>1036</v>
      </c>
      <c r="F166" t="s">
        <v>1022</v>
      </c>
    </row>
    <row r="167" spans="1:6">
      <c r="A167">
        <v>29434</v>
      </c>
      <c r="B167" t="s">
        <v>1054</v>
      </c>
      <c r="C167" t="s">
        <v>1044</v>
      </c>
      <c r="D167" t="s">
        <v>1028</v>
      </c>
      <c r="E167" t="s">
        <v>1107</v>
      </c>
      <c r="F167" t="s">
        <v>1039</v>
      </c>
    </row>
    <row r="168" spans="1:6">
      <c r="A168">
        <v>29435</v>
      </c>
      <c r="B168" t="s">
        <v>1054</v>
      </c>
      <c r="C168" t="s">
        <v>1044</v>
      </c>
      <c r="D168" t="s">
        <v>1028</v>
      </c>
      <c r="E168" t="s">
        <v>1125</v>
      </c>
      <c r="F168" t="s">
        <v>1078</v>
      </c>
    </row>
    <row r="169" spans="1:6">
      <c r="A169">
        <v>29436</v>
      </c>
      <c r="B169" t="s">
        <v>1067</v>
      </c>
      <c r="C169" t="s">
        <v>1044</v>
      </c>
      <c r="D169" t="s">
        <v>1028</v>
      </c>
      <c r="E169" t="s">
        <v>1107</v>
      </c>
      <c r="F169" t="s">
        <v>1039</v>
      </c>
    </row>
    <row r="170" spans="1:6">
      <c r="A170">
        <v>29524</v>
      </c>
      <c r="B170" t="s">
        <v>1126</v>
      </c>
      <c r="C170" t="s">
        <v>1027</v>
      </c>
      <c r="D170" t="s">
        <v>1028</v>
      </c>
      <c r="E170" t="s">
        <v>1029</v>
      </c>
      <c r="F170" t="s">
        <v>1022</v>
      </c>
    </row>
    <row r="171" spans="1:6">
      <c r="A171">
        <v>29530</v>
      </c>
      <c r="B171" t="s">
        <v>1054</v>
      </c>
      <c r="C171" t="s">
        <v>1044</v>
      </c>
      <c r="D171" t="s">
        <v>1028</v>
      </c>
      <c r="E171" t="s">
        <v>1107</v>
      </c>
      <c r="F171" t="s">
        <v>1062</v>
      </c>
    </row>
    <row r="172" spans="1:6">
      <c r="A172">
        <v>29533</v>
      </c>
      <c r="B172" t="s">
        <v>1067</v>
      </c>
      <c r="C172" t="s">
        <v>1044</v>
      </c>
      <c r="D172" t="s">
        <v>1028</v>
      </c>
      <c r="E172" t="s">
        <v>1045</v>
      </c>
      <c r="F172" t="s">
        <v>1022</v>
      </c>
    </row>
    <row r="173" spans="1:6">
      <c r="A173">
        <v>29535</v>
      </c>
      <c r="B173" t="s">
        <v>1126</v>
      </c>
      <c r="C173" t="s">
        <v>1021</v>
      </c>
      <c r="D173" t="s">
        <v>1022</v>
      </c>
      <c r="E173" t="s">
        <v>1023</v>
      </c>
      <c r="F173" t="s">
        <v>1022</v>
      </c>
    </row>
    <row r="174" spans="1:6">
      <c r="A174">
        <v>29538</v>
      </c>
      <c r="B174" t="s">
        <v>1110</v>
      </c>
      <c r="C174" t="s">
        <v>1044</v>
      </c>
      <c r="D174" t="s">
        <v>1028</v>
      </c>
      <c r="E174" t="s">
        <v>1045</v>
      </c>
      <c r="F174" t="s">
        <v>1022</v>
      </c>
    </row>
    <row r="175" spans="1:6">
      <c r="A175">
        <v>29539</v>
      </c>
      <c r="B175" t="s">
        <v>1054</v>
      </c>
      <c r="C175" t="s">
        <v>1044</v>
      </c>
      <c r="D175" t="s">
        <v>1028</v>
      </c>
      <c r="E175" t="s">
        <v>1041</v>
      </c>
      <c r="F175" t="s">
        <v>1089</v>
      </c>
    </row>
    <row r="176" spans="1:6">
      <c r="A176">
        <v>29980</v>
      </c>
      <c r="B176" t="s">
        <v>1127</v>
      </c>
      <c r="C176" t="s">
        <v>1034</v>
      </c>
      <c r="D176" t="s">
        <v>1037</v>
      </c>
      <c r="E176" t="s">
        <v>1041</v>
      </c>
      <c r="F176" t="s">
        <v>1039</v>
      </c>
    </row>
    <row r="177" spans="1:6">
      <c r="A177">
        <v>29998</v>
      </c>
      <c r="B177" t="s">
        <v>1042</v>
      </c>
      <c r="C177" t="s">
        <v>1044</v>
      </c>
      <c r="D177" t="s">
        <v>1028</v>
      </c>
      <c r="E177" t="s">
        <v>1114</v>
      </c>
      <c r="F177" t="s">
        <v>1039</v>
      </c>
    </row>
    <row r="178" spans="1:6">
      <c r="A178">
        <v>30130</v>
      </c>
      <c r="B178" t="s">
        <v>1026</v>
      </c>
      <c r="C178" t="s">
        <v>1044</v>
      </c>
      <c r="D178" t="s">
        <v>1081</v>
      </c>
      <c r="E178" t="s">
        <v>1047</v>
      </c>
      <c r="F178" t="s">
        <v>1022</v>
      </c>
    </row>
    <row r="179" spans="1:6">
      <c r="A179">
        <v>30272</v>
      </c>
      <c r="B179" t="s">
        <v>1072</v>
      </c>
      <c r="C179" t="s">
        <v>1034</v>
      </c>
      <c r="D179" t="s">
        <v>1073</v>
      </c>
      <c r="E179" t="s">
        <v>1047</v>
      </c>
      <c r="F179" t="s">
        <v>1022</v>
      </c>
    </row>
    <row r="180" spans="1:6">
      <c r="A180">
        <v>30273</v>
      </c>
      <c r="B180" t="s">
        <v>1090</v>
      </c>
      <c r="C180" t="s">
        <v>1034</v>
      </c>
      <c r="D180" t="s">
        <v>1073</v>
      </c>
      <c r="E180" t="s">
        <v>1047</v>
      </c>
      <c r="F180" t="s">
        <v>1022</v>
      </c>
    </row>
    <row r="181" spans="1:6">
      <c r="A181">
        <v>30431</v>
      </c>
      <c r="B181" t="s">
        <v>1050</v>
      </c>
      <c r="C181" t="s">
        <v>1044</v>
      </c>
      <c r="D181" t="s">
        <v>1028</v>
      </c>
      <c r="E181" t="s">
        <v>1045</v>
      </c>
      <c r="F181" t="s">
        <v>1022</v>
      </c>
    </row>
    <row r="182" spans="1:6">
      <c r="A182">
        <v>30438</v>
      </c>
      <c r="B182" t="s">
        <v>1067</v>
      </c>
      <c r="C182" t="s">
        <v>1034</v>
      </c>
      <c r="D182" t="s">
        <v>1037</v>
      </c>
      <c r="E182" t="s">
        <v>1094</v>
      </c>
      <c r="F182" t="s">
        <v>1022</v>
      </c>
    </row>
    <row r="183" spans="1:6">
      <c r="A183">
        <v>30439</v>
      </c>
      <c r="B183" t="s">
        <v>1067</v>
      </c>
      <c r="C183" t="s">
        <v>1034</v>
      </c>
      <c r="D183" t="s">
        <v>1037</v>
      </c>
      <c r="E183" t="s">
        <v>1091</v>
      </c>
      <c r="F183" t="s">
        <v>1062</v>
      </c>
    </row>
    <row r="184" spans="1:6">
      <c r="A184">
        <v>30441</v>
      </c>
      <c r="B184" t="s">
        <v>1067</v>
      </c>
      <c r="C184" t="s">
        <v>1044</v>
      </c>
      <c r="D184" t="s">
        <v>1028</v>
      </c>
      <c r="E184" t="s">
        <v>1128</v>
      </c>
      <c r="F184" t="s">
        <v>1096</v>
      </c>
    </row>
    <row r="185" spans="1:6">
      <c r="A185">
        <v>30484</v>
      </c>
      <c r="B185" t="s">
        <v>1025</v>
      </c>
      <c r="C185" t="s">
        <v>1044</v>
      </c>
      <c r="D185" t="s">
        <v>1028</v>
      </c>
      <c r="E185" t="s">
        <v>1094</v>
      </c>
      <c r="F185" t="s">
        <v>1022</v>
      </c>
    </row>
    <row r="186" spans="1:6">
      <c r="A186">
        <v>30658</v>
      </c>
      <c r="B186" t="s">
        <v>1129</v>
      </c>
      <c r="C186" t="s">
        <v>1034</v>
      </c>
      <c r="D186" t="s">
        <v>1037</v>
      </c>
      <c r="E186" t="s">
        <v>1125</v>
      </c>
      <c r="F186" t="s">
        <v>1039</v>
      </c>
    </row>
    <row r="187" spans="1:6">
      <c r="A187">
        <v>30659</v>
      </c>
      <c r="B187" t="s">
        <v>1130</v>
      </c>
      <c r="C187" t="s">
        <v>1034</v>
      </c>
      <c r="D187" t="s">
        <v>1037</v>
      </c>
      <c r="E187" t="s">
        <v>1125</v>
      </c>
      <c r="F187" t="s">
        <v>1039</v>
      </c>
    </row>
    <row r="188" spans="1:6">
      <c r="A188">
        <v>30697</v>
      </c>
      <c r="B188" t="s">
        <v>1092</v>
      </c>
      <c r="C188" t="s">
        <v>1034</v>
      </c>
      <c r="D188" t="s">
        <v>1037</v>
      </c>
      <c r="E188" t="s">
        <v>1038</v>
      </c>
      <c r="F188" t="s">
        <v>1039</v>
      </c>
    </row>
    <row r="189" spans="1:6">
      <c r="A189">
        <v>30718</v>
      </c>
      <c r="B189" t="s">
        <v>1131</v>
      </c>
      <c r="C189" t="s">
        <v>1034</v>
      </c>
      <c r="D189" t="s">
        <v>1037</v>
      </c>
      <c r="E189" t="s">
        <v>1047</v>
      </c>
      <c r="F189" t="s">
        <v>1022</v>
      </c>
    </row>
    <row r="190" spans="1:6">
      <c r="A190">
        <v>30719</v>
      </c>
      <c r="B190" t="s">
        <v>1057</v>
      </c>
      <c r="C190" t="s">
        <v>1034</v>
      </c>
      <c r="D190" t="s">
        <v>1037</v>
      </c>
      <c r="E190" t="s">
        <v>1038</v>
      </c>
      <c r="F190" t="s">
        <v>1062</v>
      </c>
    </row>
    <row r="191" spans="1:6">
      <c r="A191">
        <v>30721</v>
      </c>
      <c r="B191" t="s">
        <v>1132</v>
      </c>
      <c r="C191" t="s">
        <v>1034</v>
      </c>
      <c r="D191" t="s">
        <v>1037</v>
      </c>
      <c r="E191" t="s">
        <v>1038</v>
      </c>
      <c r="F191" t="s">
        <v>1058</v>
      </c>
    </row>
    <row r="192" spans="1:6">
      <c r="A192">
        <v>30769</v>
      </c>
      <c r="B192" t="s">
        <v>1026</v>
      </c>
      <c r="C192" t="s">
        <v>1034</v>
      </c>
      <c r="D192" t="s">
        <v>1037</v>
      </c>
      <c r="E192" t="s">
        <v>1091</v>
      </c>
      <c r="F192" t="s">
        <v>1022</v>
      </c>
    </row>
    <row r="193" spans="1:6">
      <c r="A193">
        <v>30887</v>
      </c>
      <c r="B193" t="s">
        <v>1133</v>
      </c>
      <c r="C193" t="s">
        <v>1044</v>
      </c>
      <c r="D193" t="s">
        <v>1081</v>
      </c>
      <c r="E193" t="s">
        <v>1047</v>
      </c>
      <c r="F193" t="s">
        <v>1022</v>
      </c>
    </row>
    <row r="194" spans="1:6">
      <c r="A194">
        <v>31233</v>
      </c>
      <c r="B194" t="s">
        <v>1054</v>
      </c>
      <c r="C194" t="s">
        <v>1044</v>
      </c>
      <c r="D194" t="s">
        <v>1028</v>
      </c>
      <c r="E194" t="s">
        <v>1091</v>
      </c>
      <c r="F194" t="s">
        <v>1096</v>
      </c>
    </row>
    <row r="195" spans="1:6">
      <c r="A195">
        <v>31240</v>
      </c>
      <c r="B195" t="s">
        <v>1067</v>
      </c>
      <c r="C195" t="s">
        <v>1044</v>
      </c>
      <c r="D195" t="s">
        <v>1028</v>
      </c>
      <c r="E195" t="s">
        <v>1066</v>
      </c>
      <c r="F195" t="s">
        <v>1078</v>
      </c>
    </row>
    <row r="196" spans="1:6">
      <c r="A196">
        <v>31241</v>
      </c>
      <c r="B196" t="s">
        <v>1067</v>
      </c>
      <c r="C196" t="s">
        <v>1044</v>
      </c>
      <c r="D196" t="s">
        <v>1028</v>
      </c>
      <c r="E196" t="s">
        <v>1120</v>
      </c>
      <c r="F196" t="s">
        <v>1089</v>
      </c>
    </row>
    <row r="197" spans="1:6">
      <c r="A197">
        <v>31258</v>
      </c>
      <c r="B197" t="s">
        <v>1054</v>
      </c>
      <c r="C197" t="s">
        <v>1044</v>
      </c>
      <c r="D197" t="s">
        <v>1028</v>
      </c>
      <c r="E197" t="s">
        <v>1120</v>
      </c>
      <c r="F197" t="s">
        <v>1089</v>
      </c>
    </row>
    <row r="198" spans="1:6">
      <c r="A198">
        <v>31500</v>
      </c>
      <c r="B198" t="s">
        <v>1110</v>
      </c>
      <c r="C198" t="s">
        <v>1034</v>
      </c>
      <c r="D198" t="s">
        <v>1037</v>
      </c>
      <c r="E198" t="s">
        <v>1045</v>
      </c>
      <c r="F198" t="s">
        <v>1022</v>
      </c>
    </row>
    <row r="199" spans="1:6">
      <c r="A199">
        <v>31590</v>
      </c>
      <c r="B199" t="s">
        <v>1134</v>
      </c>
      <c r="C199" t="s">
        <v>1021</v>
      </c>
      <c r="D199" t="s">
        <v>1022</v>
      </c>
      <c r="E199" t="s">
        <v>1023</v>
      </c>
      <c r="F199" t="s">
        <v>1022</v>
      </c>
    </row>
    <row r="200" spans="1:6">
      <c r="A200">
        <v>31619</v>
      </c>
      <c r="B200" t="s">
        <v>1135</v>
      </c>
      <c r="C200" t="s">
        <v>1034</v>
      </c>
      <c r="D200" t="s">
        <v>1037</v>
      </c>
      <c r="E200" t="s">
        <v>1045</v>
      </c>
      <c r="F200" t="s">
        <v>1022</v>
      </c>
    </row>
    <row r="201" spans="1:6">
      <c r="A201">
        <v>31633</v>
      </c>
      <c r="B201" t="s">
        <v>1054</v>
      </c>
      <c r="C201" t="s">
        <v>1044</v>
      </c>
      <c r="D201" t="s">
        <v>1028</v>
      </c>
      <c r="E201" t="s">
        <v>1038</v>
      </c>
      <c r="F201" t="s">
        <v>1043</v>
      </c>
    </row>
    <row r="202" spans="1:6">
      <c r="A202">
        <v>31650</v>
      </c>
      <c r="B202" t="s">
        <v>1054</v>
      </c>
      <c r="C202" t="s">
        <v>1034</v>
      </c>
      <c r="D202" t="s">
        <v>1077</v>
      </c>
      <c r="E202" t="s">
        <v>1104</v>
      </c>
      <c r="F202" t="s">
        <v>1022</v>
      </c>
    </row>
    <row r="203" spans="1:6">
      <c r="A203">
        <v>31654</v>
      </c>
      <c r="B203" t="s">
        <v>1054</v>
      </c>
      <c r="C203" t="s">
        <v>1034</v>
      </c>
      <c r="D203" t="s">
        <v>1077</v>
      </c>
      <c r="E203" t="s">
        <v>1136</v>
      </c>
      <c r="F203" t="s">
        <v>1022</v>
      </c>
    </row>
    <row r="204" spans="1:6">
      <c r="A204">
        <v>31657</v>
      </c>
      <c r="B204" t="s">
        <v>1054</v>
      </c>
      <c r="C204" t="s">
        <v>1034</v>
      </c>
      <c r="D204" t="s">
        <v>1037</v>
      </c>
      <c r="E204" t="s">
        <v>1137</v>
      </c>
      <c r="F204" t="s">
        <v>1062</v>
      </c>
    </row>
    <row r="205" spans="1:6">
      <c r="A205">
        <v>31658</v>
      </c>
      <c r="B205" t="s">
        <v>1054</v>
      </c>
      <c r="C205" t="s">
        <v>1034</v>
      </c>
      <c r="D205" t="s">
        <v>1037</v>
      </c>
      <c r="E205" t="s">
        <v>1107</v>
      </c>
      <c r="F205" t="s">
        <v>1062</v>
      </c>
    </row>
    <row r="206" spans="1:6">
      <c r="A206">
        <v>31659</v>
      </c>
      <c r="B206" t="s">
        <v>1054</v>
      </c>
      <c r="C206" t="s">
        <v>1034</v>
      </c>
      <c r="D206" t="s">
        <v>1037</v>
      </c>
      <c r="E206" t="s">
        <v>1137</v>
      </c>
      <c r="F206" t="s">
        <v>1096</v>
      </c>
    </row>
    <row r="207" spans="1:6">
      <c r="A207">
        <v>31667</v>
      </c>
      <c r="B207" t="s">
        <v>1054</v>
      </c>
      <c r="C207" t="s">
        <v>1034</v>
      </c>
      <c r="D207" t="s">
        <v>1037</v>
      </c>
      <c r="E207" t="s">
        <v>1138</v>
      </c>
      <c r="F207" t="s">
        <v>1022</v>
      </c>
    </row>
    <row r="208" spans="1:6">
      <c r="A208">
        <v>31690</v>
      </c>
      <c r="B208" t="s">
        <v>1139</v>
      </c>
      <c r="C208" t="s">
        <v>1034</v>
      </c>
      <c r="D208" t="s">
        <v>1035</v>
      </c>
      <c r="E208" t="s">
        <v>1047</v>
      </c>
      <c r="F208" t="s">
        <v>1022</v>
      </c>
    </row>
    <row r="209" spans="1:6">
      <c r="A209">
        <v>31828</v>
      </c>
      <c r="B209" t="s">
        <v>1067</v>
      </c>
      <c r="C209" t="s">
        <v>1034</v>
      </c>
      <c r="D209" t="s">
        <v>1037</v>
      </c>
      <c r="E209" t="s">
        <v>1107</v>
      </c>
      <c r="F209" t="s">
        <v>1062</v>
      </c>
    </row>
    <row r="210" spans="1:6">
      <c r="A210">
        <v>31881</v>
      </c>
      <c r="B210" t="s">
        <v>1067</v>
      </c>
      <c r="C210" t="s">
        <v>1044</v>
      </c>
      <c r="D210" t="s">
        <v>1028</v>
      </c>
      <c r="E210" t="s">
        <v>1041</v>
      </c>
      <c r="F210" t="s">
        <v>1089</v>
      </c>
    </row>
    <row r="211" spans="1:6">
      <c r="A211">
        <v>31883</v>
      </c>
      <c r="B211" t="s">
        <v>1110</v>
      </c>
      <c r="C211" t="s">
        <v>1044</v>
      </c>
      <c r="D211" t="s">
        <v>1028</v>
      </c>
      <c r="E211" t="s">
        <v>1041</v>
      </c>
      <c r="F211" t="s">
        <v>1089</v>
      </c>
    </row>
    <row r="212" spans="1:6">
      <c r="A212">
        <v>31888</v>
      </c>
      <c r="B212" t="s">
        <v>1067</v>
      </c>
      <c r="C212" t="s">
        <v>1044</v>
      </c>
      <c r="D212" t="s">
        <v>1028</v>
      </c>
      <c r="E212" t="s">
        <v>1125</v>
      </c>
      <c r="F212" t="s">
        <v>1078</v>
      </c>
    </row>
    <row r="213" spans="1:6">
      <c r="A213">
        <v>31889</v>
      </c>
      <c r="B213" t="s">
        <v>1054</v>
      </c>
      <c r="C213" t="s">
        <v>1044</v>
      </c>
      <c r="D213" t="s">
        <v>1028</v>
      </c>
      <c r="E213" t="s">
        <v>1047</v>
      </c>
      <c r="F213" t="s">
        <v>1022</v>
      </c>
    </row>
    <row r="214" spans="1:6">
      <c r="A214">
        <v>31994</v>
      </c>
      <c r="B214" t="s">
        <v>1099</v>
      </c>
      <c r="C214" t="s">
        <v>1044</v>
      </c>
      <c r="D214" t="s">
        <v>1028</v>
      </c>
      <c r="E214" t="s">
        <v>1045</v>
      </c>
      <c r="F214" t="s">
        <v>1022</v>
      </c>
    </row>
    <row r="215" spans="1:6">
      <c r="A215">
        <v>32144</v>
      </c>
      <c r="B215" t="s">
        <v>1046</v>
      </c>
      <c r="C215" t="s">
        <v>1044</v>
      </c>
      <c r="D215" t="s">
        <v>1081</v>
      </c>
      <c r="E215" t="s">
        <v>1045</v>
      </c>
      <c r="F215" t="s">
        <v>1022</v>
      </c>
    </row>
    <row r="216" spans="1:6">
      <c r="A216">
        <v>32145</v>
      </c>
      <c r="B216" t="s">
        <v>1052</v>
      </c>
      <c r="C216" t="s">
        <v>1044</v>
      </c>
      <c r="D216" t="s">
        <v>1081</v>
      </c>
      <c r="E216" t="s">
        <v>1045</v>
      </c>
      <c r="F216" t="s">
        <v>1022</v>
      </c>
    </row>
    <row r="217" spans="1:6">
      <c r="A217">
        <v>32146</v>
      </c>
      <c r="B217" t="s">
        <v>1084</v>
      </c>
      <c r="C217" t="s">
        <v>1044</v>
      </c>
      <c r="D217" t="s">
        <v>1081</v>
      </c>
      <c r="E217" t="s">
        <v>1047</v>
      </c>
      <c r="F217" t="s">
        <v>1022</v>
      </c>
    </row>
    <row r="218" spans="1:6">
      <c r="A218">
        <v>32147</v>
      </c>
      <c r="B218" t="s">
        <v>1084</v>
      </c>
      <c r="C218" t="s">
        <v>1044</v>
      </c>
      <c r="D218" t="s">
        <v>1081</v>
      </c>
      <c r="E218" t="s">
        <v>1045</v>
      </c>
      <c r="F218" t="s">
        <v>1022</v>
      </c>
    </row>
    <row r="219" spans="1:6">
      <c r="A219">
        <v>32165</v>
      </c>
      <c r="B219" t="s">
        <v>1133</v>
      </c>
      <c r="C219" t="s">
        <v>1044</v>
      </c>
      <c r="D219" t="s">
        <v>1028</v>
      </c>
      <c r="E219" t="s">
        <v>1047</v>
      </c>
      <c r="F219" t="s">
        <v>1022</v>
      </c>
    </row>
    <row r="220" spans="1:6">
      <c r="A220">
        <v>32239</v>
      </c>
      <c r="B220" t="s">
        <v>1054</v>
      </c>
      <c r="C220" t="s">
        <v>1034</v>
      </c>
      <c r="D220" t="s">
        <v>1037</v>
      </c>
      <c r="E220" t="s">
        <v>1066</v>
      </c>
      <c r="F220" t="s">
        <v>1022</v>
      </c>
    </row>
    <row r="221" spans="1:6">
      <c r="A221">
        <v>32438</v>
      </c>
      <c r="B221" t="s">
        <v>1129</v>
      </c>
      <c r="C221" t="s">
        <v>1034</v>
      </c>
      <c r="D221" t="s">
        <v>1037</v>
      </c>
      <c r="E221" t="s">
        <v>1038</v>
      </c>
      <c r="F221" t="s">
        <v>1058</v>
      </c>
    </row>
    <row r="222" spans="1:6">
      <c r="A222">
        <v>32457</v>
      </c>
      <c r="B222" t="s">
        <v>1140</v>
      </c>
      <c r="C222" t="s">
        <v>1034</v>
      </c>
      <c r="D222" t="s">
        <v>1037</v>
      </c>
      <c r="E222" t="s">
        <v>1038</v>
      </c>
      <c r="F222" t="s">
        <v>1062</v>
      </c>
    </row>
    <row r="223" spans="1:6">
      <c r="A223">
        <v>32459</v>
      </c>
      <c r="B223" t="s">
        <v>1087</v>
      </c>
      <c r="C223" t="s">
        <v>1034</v>
      </c>
      <c r="D223" t="s">
        <v>1037</v>
      </c>
      <c r="E223" t="s">
        <v>1038</v>
      </c>
      <c r="F223" t="s">
        <v>1058</v>
      </c>
    </row>
    <row r="224" spans="1:6">
      <c r="A224">
        <v>32467</v>
      </c>
      <c r="B224" t="s">
        <v>1068</v>
      </c>
      <c r="C224" t="s">
        <v>1034</v>
      </c>
      <c r="D224" t="s">
        <v>1037</v>
      </c>
      <c r="E224" t="s">
        <v>1038</v>
      </c>
      <c r="F224" t="s">
        <v>1058</v>
      </c>
    </row>
    <row r="225" spans="1:6">
      <c r="A225">
        <v>32540</v>
      </c>
      <c r="B225" t="s">
        <v>1121</v>
      </c>
      <c r="C225" t="s">
        <v>1034</v>
      </c>
      <c r="D225" t="s">
        <v>1077</v>
      </c>
      <c r="E225" t="s">
        <v>1091</v>
      </c>
      <c r="F225" t="s">
        <v>1022</v>
      </c>
    </row>
    <row r="226" spans="1:6">
      <c r="A226">
        <v>32545</v>
      </c>
      <c r="B226" t="s">
        <v>1020</v>
      </c>
      <c r="C226" t="s">
        <v>1034</v>
      </c>
      <c r="D226" t="s">
        <v>1037</v>
      </c>
      <c r="E226" t="s">
        <v>1066</v>
      </c>
      <c r="F226" t="s">
        <v>1078</v>
      </c>
    </row>
    <row r="227" spans="1:6">
      <c r="A227">
        <v>32702</v>
      </c>
      <c r="B227" t="s">
        <v>1092</v>
      </c>
      <c r="C227" t="s">
        <v>1044</v>
      </c>
      <c r="D227" t="s">
        <v>1028</v>
      </c>
      <c r="E227" t="s">
        <v>1141</v>
      </c>
      <c r="F227" t="s">
        <v>1022</v>
      </c>
    </row>
    <row r="228" spans="1:6">
      <c r="A228">
        <v>32786</v>
      </c>
      <c r="B228" t="s">
        <v>1067</v>
      </c>
      <c r="C228" t="s">
        <v>1034</v>
      </c>
      <c r="D228" t="s">
        <v>1073</v>
      </c>
      <c r="E228" t="s">
        <v>1038</v>
      </c>
      <c r="F228" t="s">
        <v>1096</v>
      </c>
    </row>
    <row r="229" spans="1:6">
      <c r="A229">
        <v>32787</v>
      </c>
      <c r="B229" t="s">
        <v>1067</v>
      </c>
      <c r="C229" t="s">
        <v>1034</v>
      </c>
      <c r="D229" t="s">
        <v>1037</v>
      </c>
      <c r="E229" t="s">
        <v>1041</v>
      </c>
      <c r="F229" t="s">
        <v>1089</v>
      </c>
    </row>
    <row r="230" spans="1:6">
      <c r="A230">
        <v>32788</v>
      </c>
      <c r="B230" t="s">
        <v>1110</v>
      </c>
      <c r="C230" t="s">
        <v>1034</v>
      </c>
      <c r="D230" t="s">
        <v>1037</v>
      </c>
      <c r="E230" t="s">
        <v>1041</v>
      </c>
      <c r="F230" t="s">
        <v>1089</v>
      </c>
    </row>
    <row r="231" spans="1:6">
      <c r="A231">
        <v>32891</v>
      </c>
      <c r="B231" t="s">
        <v>1099</v>
      </c>
      <c r="C231" t="s">
        <v>1142</v>
      </c>
      <c r="D231" t="s">
        <v>1143</v>
      </c>
      <c r="E231" t="s">
        <v>1029</v>
      </c>
      <c r="F231" t="s">
        <v>1022</v>
      </c>
    </row>
    <row r="232" spans="1:6">
      <c r="A232">
        <v>33143</v>
      </c>
      <c r="B232" t="s">
        <v>1051</v>
      </c>
      <c r="C232" t="s">
        <v>1044</v>
      </c>
      <c r="D232" t="s">
        <v>1081</v>
      </c>
      <c r="E232" t="s">
        <v>1047</v>
      </c>
      <c r="F232" t="s">
        <v>1022</v>
      </c>
    </row>
    <row r="233" spans="1:6">
      <c r="A233">
        <v>33145</v>
      </c>
      <c r="B233" t="s">
        <v>1051</v>
      </c>
      <c r="C233" t="s">
        <v>1044</v>
      </c>
      <c r="D233" t="s">
        <v>1081</v>
      </c>
      <c r="E233" t="s">
        <v>1045</v>
      </c>
      <c r="F233" t="s">
        <v>1022</v>
      </c>
    </row>
    <row r="234" spans="1:6">
      <c r="A234">
        <v>33153</v>
      </c>
      <c r="B234" t="s">
        <v>1042</v>
      </c>
      <c r="C234" t="s">
        <v>1034</v>
      </c>
      <c r="D234" t="s">
        <v>1037</v>
      </c>
      <c r="E234" t="s">
        <v>1100</v>
      </c>
      <c r="F234" t="s">
        <v>1022</v>
      </c>
    </row>
    <row r="235" spans="1:6">
      <c r="A235">
        <v>33199</v>
      </c>
      <c r="B235" t="s">
        <v>1030</v>
      </c>
      <c r="C235" t="s">
        <v>1034</v>
      </c>
      <c r="D235" t="s">
        <v>1037</v>
      </c>
      <c r="E235" t="s">
        <v>1137</v>
      </c>
      <c r="F235" t="s">
        <v>1062</v>
      </c>
    </row>
    <row r="236" spans="1:6">
      <c r="A236">
        <v>33203</v>
      </c>
      <c r="B236" t="s">
        <v>1030</v>
      </c>
      <c r="C236" t="s">
        <v>1034</v>
      </c>
      <c r="D236" t="s">
        <v>1037</v>
      </c>
      <c r="E236" t="s">
        <v>1038</v>
      </c>
      <c r="F236" t="s">
        <v>1062</v>
      </c>
    </row>
    <row r="237" spans="1:6">
      <c r="A237">
        <v>33369</v>
      </c>
      <c r="B237" t="s">
        <v>1042</v>
      </c>
      <c r="C237" t="s">
        <v>1034</v>
      </c>
      <c r="D237" t="s">
        <v>1037</v>
      </c>
      <c r="E237" t="s">
        <v>1138</v>
      </c>
      <c r="F237" t="s">
        <v>1022</v>
      </c>
    </row>
    <row r="238" spans="1:6">
      <c r="A238">
        <v>33442</v>
      </c>
      <c r="B238" t="s">
        <v>1040</v>
      </c>
      <c r="C238" t="s">
        <v>1034</v>
      </c>
      <c r="D238" t="s">
        <v>1037</v>
      </c>
      <c r="E238" t="s">
        <v>1038</v>
      </c>
      <c r="F238" t="s">
        <v>1062</v>
      </c>
    </row>
    <row r="239" spans="1:6">
      <c r="A239">
        <v>33443</v>
      </c>
      <c r="B239" t="s">
        <v>1059</v>
      </c>
      <c r="C239" t="s">
        <v>1034</v>
      </c>
      <c r="D239" t="s">
        <v>1037</v>
      </c>
      <c r="E239" t="s">
        <v>1088</v>
      </c>
      <c r="F239" t="s">
        <v>1039</v>
      </c>
    </row>
    <row r="240" spans="1:6">
      <c r="A240">
        <v>33444</v>
      </c>
      <c r="B240" t="s">
        <v>1059</v>
      </c>
      <c r="C240" t="s">
        <v>1034</v>
      </c>
      <c r="D240" t="s">
        <v>1037</v>
      </c>
      <c r="E240" t="s">
        <v>1074</v>
      </c>
      <c r="F240" t="s">
        <v>1022</v>
      </c>
    </row>
    <row r="241" spans="1:6">
      <c r="A241">
        <v>33445</v>
      </c>
      <c r="B241" t="s">
        <v>1087</v>
      </c>
      <c r="C241" t="s">
        <v>1034</v>
      </c>
      <c r="D241" t="s">
        <v>1037</v>
      </c>
      <c r="E241" t="s">
        <v>1088</v>
      </c>
      <c r="F241" t="s">
        <v>1039</v>
      </c>
    </row>
    <row r="242" spans="1:6">
      <c r="A242">
        <v>33446</v>
      </c>
      <c r="B242" t="s">
        <v>1068</v>
      </c>
      <c r="C242" t="s">
        <v>1034</v>
      </c>
      <c r="D242" t="s">
        <v>1037</v>
      </c>
      <c r="E242" t="s">
        <v>1041</v>
      </c>
      <c r="F242" t="s">
        <v>1039</v>
      </c>
    </row>
    <row r="243" spans="1:6">
      <c r="A243">
        <v>33447</v>
      </c>
      <c r="B243" t="s">
        <v>1068</v>
      </c>
      <c r="C243" t="s">
        <v>1034</v>
      </c>
      <c r="D243" t="s">
        <v>1037</v>
      </c>
      <c r="E243" t="s">
        <v>1088</v>
      </c>
      <c r="F243" t="s">
        <v>1039</v>
      </c>
    </row>
    <row r="244" spans="1:6">
      <c r="A244">
        <v>33448</v>
      </c>
      <c r="B244" t="s">
        <v>1086</v>
      </c>
      <c r="C244" t="s">
        <v>1034</v>
      </c>
      <c r="D244" t="s">
        <v>1037</v>
      </c>
      <c r="E244" t="s">
        <v>1088</v>
      </c>
      <c r="F244" t="s">
        <v>1039</v>
      </c>
    </row>
    <row r="245" spans="1:6">
      <c r="A245">
        <v>33449</v>
      </c>
      <c r="B245" t="s">
        <v>1065</v>
      </c>
      <c r="C245" t="s">
        <v>1034</v>
      </c>
      <c r="D245" t="s">
        <v>1037</v>
      </c>
      <c r="E245" t="s">
        <v>1088</v>
      </c>
      <c r="F245" t="s">
        <v>1039</v>
      </c>
    </row>
    <row r="246" spans="1:6">
      <c r="A246">
        <v>33450</v>
      </c>
      <c r="B246" t="s">
        <v>1070</v>
      </c>
      <c r="C246" t="s">
        <v>1034</v>
      </c>
      <c r="D246" t="s">
        <v>1037</v>
      </c>
      <c r="E246" t="s">
        <v>1138</v>
      </c>
      <c r="F246" t="s">
        <v>1022</v>
      </c>
    </row>
    <row r="247" spans="1:6">
      <c r="A247">
        <v>33451</v>
      </c>
      <c r="B247" t="s">
        <v>1070</v>
      </c>
      <c r="C247" t="s">
        <v>1034</v>
      </c>
      <c r="D247" t="s">
        <v>1037</v>
      </c>
      <c r="E247" t="s">
        <v>1094</v>
      </c>
      <c r="F247" t="s">
        <v>1022</v>
      </c>
    </row>
    <row r="248" spans="1:6">
      <c r="A248">
        <v>33452</v>
      </c>
      <c r="B248" t="s">
        <v>1070</v>
      </c>
      <c r="C248" t="s">
        <v>1034</v>
      </c>
      <c r="D248" t="s">
        <v>1037</v>
      </c>
      <c r="E248" t="s">
        <v>1124</v>
      </c>
      <c r="F248" t="s">
        <v>1022</v>
      </c>
    </row>
    <row r="249" spans="1:6">
      <c r="A249">
        <v>33453</v>
      </c>
      <c r="B249" t="s">
        <v>1070</v>
      </c>
      <c r="C249" t="s">
        <v>1034</v>
      </c>
      <c r="D249" t="s">
        <v>1037</v>
      </c>
      <c r="E249" t="s">
        <v>1048</v>
      </c>
      <c r="F249" t="s">
        <v>1022</v>
      </c>
    </row>
    <row r="250" spans="1:6">
      <c r="A250">
        <v>33454</v>
      </c>
      <c r="B250" t="s">
        <v>1070</v>
      </c>
      <c r="C250" t="s">
        <v>1034</v>
      </c>
      <c r="D250" t="s">
        <v>1037</v>
      </c>
      <c r="E250" t="s">
        <v>1111</v>
      </c>
      <c r="F250" t="s">
        <v>1039</v>
      </c>
    </row>
    <row r="251" spans="1:6">
      <c r="A251">
        <v>33455</v>
      </c>
      <c r="B251" t="s">
        <v>1070</v>
      </c>
      <c r="C251" t="s">
        <v>1034</v>
      </c>
      <c r="D251" t="s">
        <v>1077</v>
      </c>
      <c r="E251" t="s">
        <v>1105</v>
      </c>
      <c r="F251" t="s">
        <v>1022</v>
      </c>
    </row>
    <row r="252" spans="1:6">
      <c r="A252">
        <v>33456</v>
      </c>
      <c r="B252" t="s">
        <v>1144</v>
      </c>
      <c r="C252" t="s">
        <v>1034</v>
      </c>
      <c r="D252" t="s">
        <v>1035</v>
      </c>
      <c r="E252" t="s">
        <v>1047</v>
      </c>
      <c r="F252" t="s">
        <v>1022</v>
      </c>
    </row>
    <row r="253" spans="1:6">
      <c r="A253">
        <v>33457</v>
      </c>
      <c r="B253" t="s">
        <v>1145</v>
      </c>
      <c r="C253" t="s">
        <v>1034</v>
      </c>
      <c r="D253" t="s">
        <v>1037</v>
      </c>
      <c r="E253" t="s">
        <v>1074</v>
      </c>
      <c r="F253" t="s">
        <v>1022</v>
      </c>
    </row>
    <row r="254" spans="1:6">
      <c r="A254">
        <v>33458</v>
      </c>
      <c r="B254" t="s">
        <v>1092</v>
      </c>
      <c r="C254" t="s">
        <v>1034</v>
      </c>
      <c r="D254" t="s">
        <v>1037</v>
      </c>
      <c r="E254" t="s">
        <v>1141</v>
      </c>
      <c r="F254" t="s">
        <v>1022</v>
      </c>
    </row>
    <row r="255" spans="1:6">
      <c r="A255">
        <v>33459</v>
      </c>
      <c r="B255" t="s">
        <v>1092</v>
      </c>
      <c r="C255" t="s">
        <v>1034</v>
      </c>
      <c r="D255" t="s">
        <v>1037</v>
      </c>
      <c r="E255" t="s">
        <v>1100</v>
      </c>
      <c r="F255" t="s">
        <v>1022</v>
      </c>
    </row>
    <row r="256" spans="1:6">
      <c r="A256">
        <v>33460</v>
      </c>
      <c r="B256" t="s">
        <v>1092</v>
      </c>
      <c r="C256" t="s">
        <v>1034</v>
      </c>
      <c r="D256" t="s">
        <v>1037</v>
      </c>
      <c r="E256" t="s">
        <v>1111</v>
      </c>
      <c r="F256" t="s">
        <v>1039</v>
      </c>
    </row>
    <row r="257" spans="1:6">
      <c r="A257">
        <v>33461</v>
      </c>
      <c r="B257" t="s">
        <v>1112</v>
      </c>
      <c r="C257" t="s">
        <v>1034</v>
      </c>
      <c r="D257" t="s">
        <v>1073</v>
      </c>
      <c r="E257" t="s">
        <v>1047</v>
      </c>
      <c r="F257" t="s">
        <v>1022</v>
      </c>
    </row>
    <row r="258" spans="1:6">
      <c r="A258">
        <v>33463</v>
      </c>
      <c r="B258" t="s">
        <v>1030</v>
      </c>
      <c r="C258" t="s">
        <v>1034</v>
      </c>
      <c r="D258" t="s">
        <v>1077</v>
      </c>
      <c r="E258" t="s">
        <v>1091</v>
      </c>
      <c r="F258" t="s">
        <v>1039</v>
      </c>
    </row>
    <row r="259" spans="1:6">
      <c r="A259">
        <v>33464</v>
      </c>
      <c r="B259" t="s">
        <v>1030</v>
      </c>
      <c r="C259" t="s">
        <v>1034</v>
      </c>
      <c r="D259" t="s">
        <v>1037</v>
      </c>
      <c r="E259" t="s">
        <v>1088</v>
      </c>
      <c r="F259" t="s">
        <v>1039</v>
      </c>
    </row>
    <row r="260" spans="1:6">
      <c r="A260">
        <v>33465</v>
      </c>
      <c r="B260" t="s">
        <v>1030</v>
      </c>
      <c r="C260" t="s">
        <v>1034</v>
      </c>
      <c r="D260" t="s">
        <v>1077</v>
      </c>
      <c r="E260" t="s">
        <v>1100</v>
      </c>
      <c r="F260" t="s">
        <v>1022</v>
      </c>
    </row>
    <row r="261" spans="1:6">
      <c r="A261">
        <v>33466</v>
      </c>
      <c r="B261" t="s">
        <v>1093</v>
      </c>
      <c r="C261" t="s">
        <v>1034</v>
      </c>
      <c r="D261" t="s">
        <v>1037</v>
      </c>
      <c r="E261" t="s">
        <v>1088</v>
      </c>
      <c r="F261" t="s">
        <v>1039</v>
      </c>
    </row>
    <row r="262" spans="1:6">
      <c r="A262">
        <v>33467</v>
      </c>
      <c r="B262" t="s">
        <v>1042</v>
      </c>
      <c r="C262" t="s">
        <v>1034</v>
      </c>
      <c r="D262" t="s">
        <v>1037</v>
      </c>
      <c r="E262" t="s">
        <v>1038</v>
      </c>
      <c r="F262" t="s">
        <v>1039</v>
      </c>
    </row>
    <row r="263" spans="1:6">
      <c r="A263">
        <v>33468</v>
      </c>
      <c r="B263" t="s">
        <v>1042</v>
      </c>
      <c r="C263" t="s">
        <v>1034</v>
      </c>
      <c r="D263" t="s">
        <v>1037</v>
      </c>
      <c r="E263" t="s">
        <v>1041</v>
      </c>
      <c r="F263" t="s">
        <v>1039</v>
      </c>
    </row>
    <row r="264" spans="1:6">
      <c r="A264">
        <v>33469</v>
      </c>
      <c r="B264" t="s">
        <v>1042</v>
      </c>
      <c r="C264" t="s">
        <v>1034</v>
      </c>
      <c r="D264" t="s">
        <v>1037</v>
      </c>
      <c r="E264" t="s">
        <v>1088</v>
      </c>
      <c r="F264" t="s">
        <v>1039</v>
      </c>
    </row>
    <row r="265" spans="1:6">
      <c r="A265">
        <v>33470</v>
      </c>
      <c r="B265" t="s">
        <v>1146</v>
      </c>
      <c r="C265" t="s">
        <v>1034</v>
      </c>
      <c r="D265" t="s">
        <v>1037</v>
      </c>
      <c r="E265" t="s">
        <v>1074</v>
      </c>
      <c r="F265" t="s">
        <v>1022</v>
      </c>
    </row>
    <row r="266" spans="1:6">
      <c r="A266">
        <v>33471</v>
      </c>
      <c r="B266" t="s">
        <v>1063</v>
      </c>
      <c r="C266" t="s">
        <v>1034</v>
      </c>
      <c r="D266" t="s">
        <v>1037</v>
      </c>
      <c r="E266" t="s">
        <v>1041</v>
      </c>
      <c r="F266" t="s">
        <v>1039</v>
      </c>
    </row>
    <row r="267" spans="1:6">
      <c r="A267">
        <v>33472</v>
      </c>
      <c r="B267" t="s">
        <v>1147</v>
      </c>
      <c r="C267" t="s">
        <v>1034</v>
      </c>
      <c r="D267" t="s">
        <v>1037</v>
      </c>
      <c r="E267" t="s">
        <v>1041</v>
      </c>
      <c r="F267" t="s">
        <v>1039</v>
      </c>
    </row>
    <row r="268" spans="1:6">
      <c r="A268">
        <v>33474</v>
      </c>
      <c r="B268" t="s">
        <v>1026</v>
      </c>
      <c r="C268" t="s">
        <v>1034</v>
      </c>
      <c r="D268" t="s">
        <v>1077</v>
      </c>
      <c r="E268" t="s">
        <v>1148</v>
      </c>
      <c r="F268" t="s">
        <v>1022</v>
      </c>
    </row>
    <row r="269" spans="1:6">
      <c r="A269">
        <v>33475</v>
      </c>
      <c r="B269" t="s">
        <v>1149</v>
      </c>
      <c r="C269" t="s">
        <v>1034</v>
      </c>
      <c r="D269" t="s">
        <v>1077</v>
      </c>
      <c r="E269" t="s">
        <v>1074</v>
      </c>
      <c r="F269" t="s">
        <v>1022</v>
      </c>
    </row>
    <row r="270" spans="1:6">
      <c r="A270">
        <v>33476</v>
      </c>
      <c r="B270" t="s">
        <v>1076</v>
      </c>
      <c r="C270" t="s">
        <v>1034</v>
      </c>
      <c r="D270" t="s">
        <v>1037</v>
      </c>
      <c r="E270" t="s">
        <v>1074</v>
      </c>
      <c r="F270" t="s">
        <v>1022</v>
      </c>
    </row>
    <row r="271" spans="1:6">
      <c r="A271">
        <v>33477</v>
      </c>
      <c r="B271" t="s">
        <v>1064</v>
      </c>
      <c r="C271" t="s">
        <v>1034</v>
      </c>
      <c r="D271" t="s">
        <v>1037</v>
      </c>
      <c r="E271" t="s">
        <v>1088</v>
      </c>
      <c r="F271" t="s">
        <v>1039</v>
      </c>
    </row>
    <row r="272" spans="1:6">
      <c r="A272">
        <v>33478</v>
      </c>
      <c r="B272" t="s">
        <v>1054</v>
      </c>
      <c r="C272" t="s">
        <v>1034</v>
      </c>
      <c r="D272" t="s">
        <v>1037</v>
      </c>
      <c r="E272" t="s">
        <v>1124</v>
      </c>
      <c r="F272" t="s">
        <v>1022</v>
      </c>
    </row>
    <row r="273" spans="1:6">
      <c r="A273">
        <v>33494</v>
      </c>
      <c r="B273" t="s">
        <v>1150</v>
      </c>
      <c r="C273" t="s">
        <v>1034</v>
      </c>
      <c r="D273" t="s">
        <v>1037</v>
      </c>
      <c r="E273" t="s">
        <v>1088</v>
      </c>
      <c r="F273" t="s">
        <v>1039</v>
      </c>
    </row>
    <row r="274" spans="1:6">
      <c r="A274">
        <v>33534</v>
      </c>
      <c r="B274" t="s">
        <v>1054</v>
      </c>
      <c r="C274" t="s">
        <v>1034</v>
      </c>
      <c r="D274" t="s">
        <v>1077</v>
      </c>
      <c r="E274" t="s">
        <v>1105</v>
      </c>
      <c r="F274" t="s">
        <v>1022</v>
      </c>
    </row>
    <row r="275" spans="1:6">
      <c r="A275">
        <v>33535</v>
      </c>
      <c r="B275" t="s">
        <v>1054</v>
      </c>
      <c r="C275" t="s">
        <v>1034</v>
      </c>
      <c r="D275" t="s">
        <v>1077</v>
      </c>
      <c r="E275" t="s">
        <v>1091</v>
      </c>
      <c r="F275" t="s">
        <v>1039</v>
      </c>
    </row>
    <row r="276" spans="1:6">
      <c r="A276">
        <v>33536</v>
      </c>
      <c r="B276" t="s">
        <v>1054</v>
      </c>
      <c r="C276" t="s">
        <v>1034</v>
      </c>
      <c r="D276" t="s">
        <v>1077</v>
      </c>
      <c r="E276" t="s">
        <v>1107</v>
      </c>
      <c r="F276" t="s">
        <v>1062</v>
      </c>
    </row>
    <row r="277" spans="1:6">
      <c r="A277">
        <v>33546</v>
      </c>
      <c r="B277" t="s">
        <v>1054</v>
      </c>
      <c r="C277" t="s">
        <v>1034</v>
      </c>
      <c r="D277" t="s">
        <v>1077</v>
      </c>
      <c r="E277" t="s">
        <v>1091</v>
      </c>
      <c r="F277" t="s">
        <v>1062</v>
      </c>
    </row>
    <row r="278" spans="1:6">
      <c r="A278">
        <v>33631</v>
      </c>
      <c r="B278" t="s">
        <v>1121</v>
      </c>
      <c r="C278" t="s">
        <v>1034</v>
      </c>
      <c r="D278" t="s">
        <v>1151</v>
      </c>
      <c r="E278" t="s">
        <v>1152</v>
      </c>
      <c r="F278" t="s">
        <v>1022</v>
      </c>
    </row>
    <row r="279" spans="1:6">
      <c r="A279">
        <v>33635</v>
      </c>
      <c r="B279" t="s">
        <v>1076</v>
      </c>
      <c r="C279" t="s">
        <v>1034</v>
      </c>
      <c r="D279" t="s">
        <v>1153</v>
      </c>
      <c r="E279" t="s">
        <v>1074</v>
      </c>
      <c r="F279" t="s">
        <v>1022</v>
      </c>
    </row>
    <row r="280" spans="1:6">
      <c r="A280">
        <v>33643</v>
      </c>
      <c r="B280" t="s">
        <v>1024</v>
      </c>
      <c r="C280" t="s">
        <v>1154</v>
      </c>
      <c r="D280" t="s">
        <v>1081</v>
      </c>
      <c r="E280" t="s">
        <v>1094</v>
      </c>
      <c r="F280" t="s">
        <v>1022</v>
      </c>
    </row>
    <row r="281" spans="1:6">
      <c r="A281">
        <v>33644</v>
      </c>
      <c r="B281" t="s">
        <v>1033</v>
      </c>
      <c r="C281" t="s">
        <v>1044</v>
      </c>
      <c r="D281" t="s">
        <v>1081</v>
      </c>
      <c r="E281" t="s">
        <v>1045</v>
      </c>
      <c r="F281" t="s">
        <v>1022</v>
      </c>
    </row>
    <row r="282" spans="1:6">
      <c r="A282">
        <v>33654</v>
      </c>
      <c r="B282" t="s">
        <v>1155</v>
      </c>
      <c r="C282" t="s">
        <v>1044</v>
      </c>
      <c r="D282" t="s">
        <v>1028</v>
      </c>
      <c r="E282" t="s">
        <v>1066</v>
      </c>
      <c r="F282" t="s">
        <v>1022</v>
      </c>
    </row>
    <row r="283" spans="1:6">
      <c r="A283">
        <v>33664</v>
      </c>
      <c r="B283" t="s">
        <v>1054</v>
      </c>
      <c r="C283" t="s">
        <v>1034</v>
      </c>
      <c r="D283" t="s">
        <v>1037</v>
      </c>
      <c r="E283" t="s">
        <v>1038</v>
      </c>
      <c r="F283" t="s">
        <v>1043</v>
      </c>
    </row>
    <row r="284" spans="1:6">
      <c r="A284">
        <v>33844</v>
      </c>
      <c r="B284" t="s">
        <v>1020</v>
      </c>
      <c r="C284" t="s">
        <v>1044</v>
      </c>
      <c r="D284" t="s">
        <v>1028</v>
      </c>
      <c r="E284" t="s">
        <v>1038</v>
      </c>
      <c r="F284" t="s">
        <v>1089</v>
      </c>
    </row>
    <row r="285" spans="1:6">
      <c r="A285">
        <v>33849</v>
      </c>
      <c r="B285" t="s">
        <v>1092</v>
      </c>
      <c r="C285" t="s">
        <v>1034</v>
      </c>
      <c r="D285" t="s">
        <v>1037</v>
      </c>
      <c r="E285" t="s">
        <v>1091</v>
      </c>
      <c r="F285" t="s">
        <v>1062</v>
      </c>
    </row>
    <row r="286" spans="1:6">
      <c r="A286">
        <v>33864</v>
      </c>
      <c r="B286" t="s">
        <v>1040</v>
      </c>
      <c r="C286" t="s">
        <v>1034</v>
      </c>
      <c r="D286" t="s">
        <v>1037</v>
      </c>
      <c r="E286" t="s">
        <v>1038</v>
      </c>
      <c r="F286" t="s">
        <v>1058</v>
      </c>
    </row>
    <row r="287" spans="1:6">
      <c r="A287">
        <v>33936</v>
      </c>
      <c r="B287" t="s">
        <v>1042</v>
      </c>
      <c r="C287" t="s">
        <v>1034</v>
      </c>
      <c r="D287" t="s">
        <v>1077</v>
      </c>
      <c r="E287" t="s">
        <v>1038</v>
      </c>
      <c r="F287" t="s">
        <v>1043</v>
      </c>
    </row>
    <row r="288" spans="1:6">
      <c r="A288">
        <v>33937</v>
      </c>
      <c r="B288" t="s">
        <v>1042</v>
      </c>
      <c r="C288" t="s">
        <v>1034</v>
      </c>
      <c r="D288" t="s">
        <v>1037</v>
      </c>
      <c r="E288" t="s">
        <v>1114</v>
      </c>
      <c r="F288" t="s">
        <v>1043</v>
      </c>
    </row>
    <row r="289" spans="1:6">
      <c r="A289">
        <v>33981</v>
      </c>
      <c r="B289" t="s">
        <v>1033</v>
      </c>
      <c r="C289" t="s">
        <v>1034</v>
      </c>
      <c r="D289" t="s">
        <v>1035</v>
      </c>
      <c r="E289" t="s">
        <v>1074</v>
      </c>
      <c r="F289" t="s">
        <v>1022</v>
      </c>
    </row>
    <row r="290" spans="1:6">
      <c r="A290">
        <v>33982</v>
      </c>
      <c r="B290" t="s">
        <v>1049</v>
      </c>
      <c r="C290" t="s">
        <v>1034</v>
      </c>
      <c r="D290" t="s">
        <v>1035</v>
      </c>
      <c r="E290" t="s">
        <v>1094</v>
      </c>
      <c r="F290" t="s">
        <v>1022</v>
      </c>
    </row>
    <row r="291" spans="1:6">
      <c r="A291">
        <v>33994</v>
      </c>
      <c r="B291" t="s">
        <v>1033</v>
      </c>
      <c r="C291" t="s">
        <v>1034</v>
      </c>
      <c r="D291" t="s">
        <v>1035</v>
      </c>
      <c r="E291" t="s">
        <v>1094</v>
      </c>
      <c r="F291" t="s">
        <v>1022</v>
      </c>
    </row>
    <row r="292" spans="1:6">
      <c r="A292">
        <v>33997</v>
      </c>
      <c r="B292" t="s">
        <v>1115</v>
      </c>
      <c r="C292" t="s">
        <v>1034</v>
      </c>
      <c r="D292" t="s">
        <v>1073</v>
      </c>
      <c r="E292" t="s">
        <v>1047</v>
      </c>
      <c r="F292" t="s">
        <v>1022</v>
      </c>
    </row>
    <row r="293" spans="1:6">
      <c r="A293">
        <v>34010</v>
      </c>
      <c r="B293" t="s">
        <v>1046</v>
      </c>
      <c r="C293" t="s">
        <v>1034</v>
      </c>
      <c r="D293" t="s">
        <v>1073</v>
      </c>
      <c r="E293" t="s">
        <v>1094</v>
      </c>
      <c r="F293" t="s">
        <v>1022</v>
      </c>
    </row>
    <row r="294" spans="1:6">
      <c r="A294">
        <v>34034</v>
      </c>
      <c r="B294" t="s">
        <v>1099</v>
      </c>
      <c r="C294" t="s">
        <v>1034</v>
      </c>
      <c r="D294" t="s">
        <v>1077</v>
      </c>
      <c r="E294" t="s">
        <v>1156</v>
      </c>
      <c r="F294" t="s">
        <v>1022</v>
      </c>
    </row>
    <row r="295" spans="1:6">
      <c r="A295">
        <v>34095</v>
      </c>
      <c r="B295" t="s">
        <v>1061</v>
      </c>
      <c r="C295" t="s">
        <v>1034</v>
      </c>
      <c r="D295" t="s">
        <v>1073</v>
      </c>
      <c r="E295" t="s">
        <v>1100</v>
      </c>
      <c r="F295" t="s">
        <v>1022</v>
      </c>
    </row>
    <row r="296" spans="1:6">
      <c r="A296">
        <v>34173</v>
      </c>
      <c r="B296" t="s">
        <v>1064</v>
      </c>
      <c r="C296" t="s">
        <v>1034</v>
      </c>
      <c r="D296" t="s">
        <v>1037</v>
      </c>
      <c r="E296" t="s">
        <v>1038</v>
      </c>
      <c r="F296" t="s">
        <v>1062</v>
      </c>
    </row>
    <row r="297" spans="1:6">
      <c r="A297">
        <v>34307</v>
      </c>
      <c r="B297" t="s">
        <v>1030</v>
      </c>
      <c r="C297" t="s">
        <v>1034</v>
      </c>
      <c r="D297" t="s">
        <v>1037</v>
      </c>
      <c r="E297" t="s">
        <v>1091</v>
      </c>
      <c r="F297" t="s">
        <v>1062</v>
      </c>
    </row>
    <row r="298" spans="1:6">
      <c r="A298">
        <v>34396</v>
      </c>
      <c r="B298" t="s">
        <v>1099</v>
      </c>
      <c r="C298" t="s">
        <v>1021</v>
      </c>
      <c r="D298" t="s">
        <v>1022</v>
      </c>
      <c r="E298" t="s">
        <v>1157</v>
      </c>
      <c r="F298" t="s">
        <v>1022</v>
      </c>
    </row>
    <row r="299" spans="1:6">
      <c r="A299">
        <v>34416</v>
      </c>
      <c r="B299" t="s">
        <v>1054</v>
      </c>
      <c r="C299" t="s">
        <v>1034</v>
      </c>
      <c r="D299" t="s">
        <v>1037</v>
      </c>
      <c r="E299" t="s">
        <v>1041</v>
      </c>
      <c r="F299" t="s">
        <v>1089</v>
      </c>
    </row>
    <row r="300" spans="1:6">
      <c r="A300">
        <v>34432</v>
      </c>
      <c r="B300" t="s">
        <v>1026</v>
      </c>
      <c r="C300" t="s">
        <v>1044</v>
      </c>
      <c r="D300" t="s">
        <v>1028</v>
      </c>
      <c r="E300" t="s">
        <v>1045</v>
      </c>
      <c r="F300" t="s">
        <v>1022</v>
      </c>
    </row>
    <row r="301" spans="1:6">
      <c r="A301">
        <v>34436</v>
      </c>
      <c r="B301" t="s">
        <v>1127</v>
      </c>
      <c r="C301" t="s">
        <v>1034</v>
      </c>
      <c r="D301" t="s">
        <v>1037</v>
      </c>
      <c r="E301" t="s">
        <v>1066</v>
      </c>
      <c r="F301" t="s">
        <v>1022</v>
      </c>
    </row>
    <row r="302" spans="1:6">
      <c r="A302">
        <v>34437</v>
      </c>
      <c r="B302" t="s">
        <v>1158</v>
      </c>
      <c r="C302" t="s">
        <v>1034</v>
      </c>
      <c r="D302" t="s">
        <v>1037</v>
      </c>
      <c r="E302" t="s">
        <v>1047</v>
      </c>
      <c r="F302" t="s">
        <v>1022</v>
      </c>
    </row>
    <row r="303" spans="1:6">
      <c r="A303">
        <v>34438</v>
      </c>
      <c r="B303" t="s">
        <v>1092</v>
      </c>
      <c r="C303" t="s">
        <v>1034</v>
      </c>
      <c r="D303" t="s">
        <v>1037</v>
      </c>
      <c r="E303" t="s">
        <v>1041</v>
      </c>
      <c r="F303" t="s">
        <v>1089</v>
      </c>
    </row>
    <row r="304" spans="1:6">
      <c r="A304">
        <v>34440</v>
      </c>
      <c r="B304" t="s">
        <v>1092</v>
      </c>
      <c r="C304" t="s">
        <v>1044</v>
      </c>
      <c r="D304" t="s">
        <v>1028</v>
      </c>
      <c r="E304" t="s">
        <v>1045</v>
      </c>
      <c r="F304" t="s">
        <v>1022</v>
      </c>
    </row>
    <row r="305" spans="1:6">
      <c r="A305">
        <v>34454</v>
      </c>
      <c r="B305" t="s">
        <v>1082</v>
      </c>
      <c r="C305" t="s">
        <v>1044</v>
      </c>
      <c r="D305" t="s">
        <v>1028</v>
      </c>
      <c r="E305" t="s">
        <v>1041</v>
      </c>
      <c r="F305" t="s">
        <v>1062</v>
      </c>
    </row>
    <row r="306" spans="1:6">
      <c r="A306">
        <v>34455</v>
      </c>
      <c r="B306" t="s">
        <v>1082</v>
      </c>
      <c r="C306" t="s">
        <v>1044</v>
      </c>
      <c r="D306" t="s">
        <v>1028</v>
      </c>
      <c r="E306" t="s">
        <v>1074</v>
      </c>
      <c r="F306" t="s">
        <v>1117</v>
      </c>
    </row>
    <row r="307" spans="1:6">
      <c r="A307">
        <v>34456</v>
      </c>
      <c r="B307" t="s">
        <v>1082</v>
      </c>
      <c r="C307" t="s">
        <v>1044</v>
      </c>
      <c r="D307" t="s">
        <v>1028</v>
      </c>
      <c r="E307" t="s">
        <v>1141</v>
      </c>
      <c r="F307" t="s">
        <v>1022</v>
      </c>
    </row>
    <row r="308" spans="1:6">
      <c r="A308">
        <v>34457</v>
      </c>
      <c r="B308" t="s">
        <v>1082</v>
      </c>
      <c r="C308" t="s">
        <v>1044</v>
      </c>
      <c r="D308" t="s">
        <v>1028</v>
      </c>
      <c r="E308" t="s">
        <v>1138</v>
      </c>
      <c r="F308" t="s">
        <v>1022</v>
      </c>
    </row>
    <row r="309" spans="1:6">
      <c r="A309">
        <v>34458</v>
      </c>
      <c r="B309" t="s">
        <v>1159</v>
      </c>
      <c r="C309" t="s">
        <v>1044</v>
      </c>
      <c r="D309" t="s">
        <v>1160</v>
      </c>
      <c r="E309" t="s">
        <v>1066</v>
      </c>
      <c r="F309" t="s">
        <v>1022</v>
      </c>
    </row>
    <row r="310" spans="1:6">
      <c r="A310">
        <v>34459</v>
      </c>
      <c r="B310" t="s">
        <v>1161</v>
      </c>
      <c r="C310" t="s">
        <v>1034</v>
      </c>
      <c r="D310" t="s">
        <v>1037</v>
      </c>
      <c r="E310" t="s">
        <v>1091</v>
      </c>
      <c r="F310" t="s">
        <v>1062</v>
      </c>
    </row>
    <row r="311" spans="1:6">
      <c r="A311">
        <v>34461</v>
      </c>
      <c r="B311" t="s">
        <v>1054</v>
      </c>
      <c r="C311" t="s">
        <v>1034</v>
      </c>
      <c r="D311" t="s">
        <v>1037</v>
      </c>
      <c r="E311" t="s">
        <v>1120</v>
      </c>
      <c r="F311" t="s">
        <v>1089</v>
      </c>
    </row>
    <row r="312" spans="1:6">
      <c r="A312">
        <v>34462</v>
      </c>
      <c r="B312" t="s">
        <v>1054</v>
      </c>
      <c r="C312" t="s">
        <v>1034</v>
      </c>
      <c r="D312" t="s">
        <v>1037</v>
      </c>
      <c r="E312" t="s">
        <v>1111</v>
      </c>
      <c r="F312" t="s">
        <v>1089</v>
      </c>
    </row>
    <row r="313" spans="1:6">
      <c r="A313">
        <v>34467</v>
      </c>
      <c r="B313" t="s">
        <v>1054</v>
      </c>
      <c r="C313" t="s">
        <v>1034</v>
      </c>
      <c r="D313" t="s">
        <v>1037</v>
      </c>
      <c r="E313" t="s">
        <v>1091</v>
      </c>
      <c r="F313" t="s">
        <v>1043</v>
      </c>
    </row>
    <row r="314" spans="1:6">
      <c r="A314">
        <v>34468</v>
      </c>
      <c r="B314" t="s">
        <v>1054</v>
      </c>
      <c r="C314" t="s">
        <v>1034</v>
      </c>
      <c r="D314" t="s">
        <v>1037</v>
      </c>
      <c r="E314" t="s">
        <v>1128</v>
      </c>
      <c r="F314" t="s">
        <v>1062</v>
      </c>
    </row>
    <row r="315" spans="1:6">
      <c r="A315">
        <v>34471</v>
      </c>
      <c r="B315" t="s">
        <v>1054</v>
      </c>
      <c r="C315" t="s">
        <v>1044</v>
      </c>
      <c r="D315" t="s">
        <v>1162</v>
      </c>
      <c r="E315" t="s">
        <v>1038</v>
      </c>
      <c r="F315" t="s">
        <v>1096</v>
      </c>
    </row>
    <row r="316" spans="1:6">
      <c r="A316">
        <v>34472</v>
      </c>
      <c r="B316" t="s">
        <v>1054</v>
      </c>
      <c r="C316" t="s">
        <v>1034</v>
      </c>
      <c r="D316" t="s">
        <v>1037</v>
      </c>
      <c r="E316" t="s">
        <v>1136</v>
      </c>
      <c r="F316" t="s">
        <v>1022</v>
      </c>
    </row>
    <row r="317" spans="1:6">
      <c r="A317">
        <v>34473</v>
      </c>
      <c r="B317" t="s">
        <v>1054</v>
      </c>
      <c r="C317" t="s">
        <v>1044</v>
      </c>
      <c r="D317" t="s">
        <v>1162</v>
      </c>
      <c r="E317" t="s">
        <v>1041</v>
      </c>
      <c r="F317" t="s">
        <v>1096</v>
      </c>
    </row>
    <row r="318" spans="1:6">
      <c r="A318">
        <v>34474</v>
      </c>
      <c r="B318" t="s">
        <v>1054</v>
      </c>
      <c r="C318" t="s">
        <v>1034</v>
      </c>
      <c r="D318" t="s">
        <v>1163</v>
      </c>
      <c r="E318" t="s">
        <v>1038</v>
      </c>
      <c r="F318" t="s">
        <v>1096</v>
      </c>
    </row>
    <row r="319" spans="1:6">
      <c r="A319">
        <v>34475</v>
      </c>
      <c r="B319" t="s">
        <v>1054</v>
      </c>
      <c r="C319" t="s">
        <v>1034</v>
      </c>
      <c r="D319" t="s">
        <v>1163</v>
      </c>
      <c r="E319" t="s">
        <v>1102</v>
      </c>
      <c r="F319" t="s">
        <v>1022</v>
      </c>
    </row>
    <row r="320" spans="1:6">
      <c r="A320">
        <v>34477</v>
      </c>
      <c r="B320" t="s">
        <v>1054</v>
      </c>
      <c r="C320" t="s">
        <v>1142</v>
      </c>
      <c r="D320" t="s">
        <v>1143</v>
      </c>
      <c r="E320" t="s">
        <v>1029</v>
      </c>
      <c r="F320" t="s">
        <v>1022</v>
      </c>
    </row>
    <row r="321" spans="1:6">
      <c r="A321">
        <v>34479</v>
      </c>
      <c r="B321" t="s">
        <v>1054</v>
      </c>
      <c r="C321" t="s">
        <v>1044</v>
      </c>
      <c r="D321" t="s">
        <v>1028</v>
      </c>
      <c r="E321" t="s">
        <v>1066</v>
      </c>
      <c r="F321" t="s">
        <v>1078</v>
      </c>
    </row>
    <row r="322" spans="1:6">
      <c r="A322">
        <v>34480</v>
      </c>
      <c r="B322" t="s">
        <v>1110</v>
      </c>
      <c r="C322" t="s">
        <v>1044</v>
      </c>
      <c r="D322" t="s">
        <v>1028</v>
      </c>
      <c r="E322" t="s">
        <v>1074</v>
      </c>
      <c r="F322" t="s">
        <v>1078</v>
      </c>
    </row>
    <row r="323" spans="1:6">
      <c r="A323">
        <v>34481</v>
      </c>
      <c r="B323" t="s">
        <v>1110</v>
      </c>
      <c r="C323" t="s">
        <v>1044</v>
      </c>
      <c r="D323" t="s">
        <v>1028</v>
      </c>
      <c r="E323" t="s">
        <v>1074</v>
      </c>
      <c r="F323" t="s">
        <v>1117</v>
      </c>
    </row>
    <row r="324" spans="1:6">
      <c r="A324">
        <v>34482</v>
      </c>
      <c r="B324" t="s">
        <v>1110</v>
      </c>
      <c r="C324" t="s">
        <v>1044</v>
      </c>
      <c r="D324" t="s">
        <v>1028</v>
      </c>
      <c r="E324" t="s">
        <v>1107</v>
      </c>
      <c r="F324" t="s">
        <v>1096</v>
      </c>
    </row>
    <row r="325" spans="1:6">
      <c r="A325">
        <v>34483</v>
      </c>
      <c r="B325" t="s">
        <v>1110</v>
      </c>
      <c r="C325" t="s">
        <v>1044</v>
      </c>
      <c r="D325" t="s">
        <v>1028</v>
      </c>
      <c r="E325" t="s">
        <v>1038</v>
      </c>
      <c r="F325" t="s">
        <v>1096</v>
      </c>
    </row>
    <row r="326" spans="1:6">
      <c r="A326">
        <v>34484</v>
      </c>
      <c r="B326" t="s">
        <v>1051</v>
      </c>
      <c r="C326" t="s">
        <v>1034</v>
      </c>
      <c r="D326" t="s">
        <v>1077</v>
      </c>
      <c r="E326" t="s">
        <v>1047</v>
      </c>
      <c r="F326" t="s">
        <v>1022</v>
      </c>
    </row>
    <row r="327" spans="1:6">
      <c r="A327">
        <v>34485</v>
      </c>
      <c r="B327" t="s">
        <v>1052</v>
      </c>
      <c r="C327" t="s">
        <v>1034</v>
      </c>
      <c r="D327" t="s">
        <v>1077</v>
      </c>
      <c r="E327" t="s">
        <v>1047</v>
      </c>
      <c r="F327" t="s">
        <v>1022</v>
      </c>
    </row>
    <row r="328" spans="1:6">
      <c r="A328">
        <v>34487</v>
      </c>
      <c r="B328" t="s">
        <v>1090</v>
      </c>
      <c r="C328" t="s">
        <v>1034</v>
      </c>
      <c r="D328" t="s">
        <v>1077</v>
      </c>
      <c r="E328" t="s">
        <v>1047</v>
      </c>
      <c r="F328" t="s">
        <v>1022</v>
      </c>
    </row>
    <row r="329" spans="1:6">
      <c r="A329">
        <v>34488</v>
      </c>
      <c r="B329" t="s">
        <v>1033</v>
      </c>
      <c r="C329" t="s">
        <v>1034</v>
      </c>
      <c r="D329" t="s">
        <v>1077</v>
      </c>
      <c r="E329" t="s">
        <v>1047</v>
      </c>
      <c r="F329" t="s">
        <v>1022</v>
      </c>
    </row>
    <row r="330" spans="1:6">
      <c r="A330">
        <v>34493</v>
      </c>
      <c r="B330" t="s">
        <v>1110</v>
      </c>
      <c r="C330" t="s">
        <v>1044</v>
      </c>
      <c r="D330" t="s">
        <v>1028</v>
      </c>
      <c r="E330" t="s">
        <v>1071</v>
      </c>
      <c r="F330" t="s">
        <v>1022</v>
      </c>
    </row>
    <row r="331" spans="1:6">
      <c r="A331">
        <v>34494</v>
      </c>
      <c r="B331" t="s">
        <v>1110</v>
      </c>
      <c r="C331" t="s">
        <v>1044</v>
      </c>
      <c r="D331" t="s">
        <v>1028</v>
      </c>
      <c r="E331" t="s">
        <v>1111</v>
      </c>
      <c r="F331" t="s">
        <v>1089</v>
      </c>
    </row>
    <row r="332" spans="1:6">
      <c r="A332">
        <v>34498</v>
      </c>
      <c r="B332" t="s">
        <v>1164</v>
      </c>
      <c r="C332" t="s">
        <v>1034</v>
      </c>
      <c r="D332" t="s">
        <v>1077</v>
      </c>
      <c r="E332" t="s">
        <v>1091</v>
      </c>
      <c r="F332" t="s">
        <v>1062</v>
      </c>
    </row>
    <row r="333" spans="1:6">
      <c r="A333">
        <v>34499</v>
      </c>
      <c r="B333" t="s">
        <v>1164</v>
      </c>
      <c r="C333" t="s">
        <v>1034</v>
      </c>
      <c r="D333" t="s">
        <v>1037</v>
      </c>
      <c r="E333" t="s">
        <v>1088</v>
      </c>
      <c r="F333" t="s">
        <v>1062</v>
      </c>
    </row>
    <row r="334" spans="1:6">
      <c r="A334">
        <v>34500</v>
      </c>
      <c r="B334" t="s">
        <v>1164</v>
      </c>
      <c r="C334" t="s">
        <v>1034</v>
      </c>
      <c r="D334" t="s">
        <v>1037</v>
      </c>
      <c r="E334" t="s">
        <v>1091</v>
      </c>
      <c r="F334" t="s">
        <v>1062</v>
      </c>
    </row>
    <row r="335" spans="1:6">
      <c r="A335">
        <v>34501</v>
      </c>
      <c r="B335" t="s">
        <v>1140</v>
      </c>
      <c r="C335" t="s">
        <v>1044</v>
      </c>
      <c r="D335" t="s">
        <v>1028</v>
      </c>
      <c r="E335" t="s">
        <v>1041</v>
      </c>
      <c r="F335" t="s">
        <v>1062</v>
      </c>
    </row>
    <row r="336" spans="1:6">
      <c r="A336">
        <v>34502</v>
      </c>
      <c r="B336" t="s">
        <v>1140</v>
      </c>
      <c r="C336" t="s">
        <v>1044</v>
      </c>
      <c r="D336" t="s">
        <v>1028</v>
      </c>
      <c r="E336" t="s">
        <v>1141</v>
      </c>
      <c r="F336" t="s">
        <v>1022</v>
      </c>
    </row>
    <row r="337" spans="1:6">
      <c r="A337">
        <v>34503</v>
      </c>
      <c r="B337" t="s">
        <v>1140</v>
      </c>
      <c r="C337" t="s">
        <v>1044</v>
      </c>
      <c r="D337" t="s">
        <v>1028</v>
      </c>
      <c r="E337" t="s">
        <v>1138</v>
      </c>
      <c r="F337" t="s">
        <v>1022</v>
      </c>
    </row>
    <row r="338" spans="1:6">
      <c r="A338">
        <v>34504</v>
      </c>
      <c r="B338" t="s">
        <v>1140</v>
      </c>
      <c r="C338" t="s">
        <v>1044</v>
      </c>
      <c r="D338" t="s">
        <v>1028</v>
      </c>
      <c r="E338" t="s">
        <v>1074</v>
      </c>
      <c r="F338" t="s">
        <v>1117</v>
      </c>
    </row>
    <row r="339" spans="1:6">
      <c r="A339">
        <v>34505</v>
      </c>
      <c r="B339" t="s">
        <v>1067</v>
      </c>
      <c r="C339" t="s">
        <v>1034</v>
      </c>
      <c r="D339" t="s">
        <v>1163</v>
      </c>
      <c r="E339" t="s">
        <v>1094</v>
      </c>
      <c r="F339" t="s">
        <v>1022</v>
      </c>
    </row>
    <row r="340" spans="1:6">
      <c r="A340">
        <v>34506</v>
      </c>
      <c r="B340" t="s">
        <v>1067</v>
      </c>
      <c r="C340" t="s">
        <v>1034</v>
      </c>
      <c r="D340" t="s">
        <v>1163</v>
      </c>
      <c r="E340" t="s">
        <v>1104</v>
      </c>
      <c r="F340" t="s">
        <v>1022</v>
      </c>
    </row>
    <row r="341" spans="1:6">
      <c r="A341">
        <v>34508</v>
      </c>
      <c r="B341" t="s">
        <v>1067</v>
      </c>
      <c r="C341" t="s">
        <v>1034</v>
      </c>
      <c r="D341" t="s">
        <v>1077</v>
      </c>
      <c r="E341" t="s">
        <v>1038</v>
      </c>
      <c r="F341" t="s">
        <v>1062</v>
      </c>
    </row>
    <row r="342" spans="1:6">
      <c r="A342">
        <v>34510</v>
      </c>
      <c r="B342" t="s">
        <v>1067</v>
      </c>
      <c r="C342" t="s">
        <v>1034</v>
      </c>
      <c r="D342" t="s">
        <v>1037</v>
      </c>
      <c r="E342" t="s">
        <v>1120</v>
      </c>
      <c r="F342" t="s">
        <v>1089</v>
      </c>
    </row>
    <row r="343" spans="1:6">
      <c r="A343">
        <v>34511</v>
      </c>
      <c r="B343" t="s">
        <v>1067</v>
      </c>
      <c r="C343" t="s">
        <v>1142</v>
      </c>
      <c r="D343" t="s">
        <v>1143</v>
      </c>
      <c r="E343" t="s">
        <v>1029</v>
      </c>
      <c r="F343" t="s">
        <v>1022</v>
      </c>
    </row>
    <row r="344" spans="1:6">
      <c r="A344">
        <v>34512</v>
      </c>
      <c r="B344" t="s">
        <v>1067</v>
      </c>
      <c r="C344" t="s">
        <v>1034</v>
      </c>
      <c r="D344" t="s">
        <v>1037</v>
      </c>
      <c r="E344" t="s">
        <v>1109</v>
      </c>
      <c r="F344" t="s">
        <v>1022</v>
      </c>
    </row>
    <row r="345" spans="1:6">
      <c r="A345">
        <v>34513</v>
      </c>
      <c r="B345" t="s">
        <v>1067</v>
      </c>
      <c r="C345" t="s">
        <v>1044</v>
      </c>
      <c r="D345" t="s">
        <v>1028</v>
      </c>
      <c r="E345" t="s">
        <v>1038</v>
      </c>
      <c r="F345" t="s">
        <v>1062</v>
      </c>
    </row>
    <row r="346" spans="1:6">
      <c r="A346">
        <v>34514</v>
      </c>
      <c r="B346" t="s">
        <v>1067</v>
      </c>
      <c r="C346" t="s">
        <v>1034</v>
      </c>
      <c r="D346" t="s">
        <v>1037</v>
      </c>
      <c r="E346" t="s">
        <v>1111</v>
      </c>
      <c r="F346" t="s">
        <v>1039</v>
      </c>
    </row>
    <row r="347" spans="1:6">
      <c r="A347">
        <v>34515</v>
      </c>
      <c r="B347" t="s">
        <v>1067</v>
      </c>
      <c r="C347" t="s">
        <v>1034</v>
      </c>
      <c r="D347" t="s">
        <v>1037</v>
      </c>
      <c r="E347" t="s">
        <v>1165</v>
      </c>
      <c r="F347" t="s">
        <v>1089</v>
      </c>
    </row>
    <row r="348" spans="1:6">
      <c r="A348">
        <v>34516</v>
      </c>
      <c r="B348" t="s">
        <v>1067</v>
      </c>
      <c r="C348" t="s">
        <v>1034</v>
      </c>
      <c r="D348" t="s">
        <v>1037</v>
      </c>
      <c r="E348" t="s">
        <v>1166</v>
      </c>
      <c r="F348" t="s">
        <v>1096</v>
      </c>
    </row>
    <row r="349" spans="1:6">
      <c r="A349">
        <v>34601</v>
      </c>
      <c r="B349" t="s">
        <v>1046</v>
      </c>
      <c r="C349" t="s">
        <v>1034</v>
      </c>
      <c r="D349" t="s">
        <v>1035</v>
      </c>
      <c r="E349" t="s">
        <v>1036</v>
      </c>
      <c r="F349" t="s">
        <v>1022</v>
      </c>
    </row>
    <row r="350" spans="1:6">
      <c r="A350">
        <v>34621</v>
      </c>
      <c r="B350" t="s">
        <v>1099</v>
      </c>
      <c r="C350" t="s">
        <v>1034</v>
      </c>
      <c r="D350" t="s">
        <v>1073</v>
      </c>
      <c r="E350" t="s">
        <v>1074</v>
      </c>
      <c r="F350" t="s">
        <v>1022</v>
      </c>
    </row>
    <row r="351" spans="1:6">
      <c r="A351">
        <v>34628</v>
      </c>
      <c r="B351" t="s">
        <v>1167</v>
      </c>
      <c r="C351" t="s">
        <v>1034</v>
      </c>
      <c r="D351" t="s">
        <v>1073</v>
      </c>
      <c r="E351" t="s">
        <v>1047</v>
      </c>
      <c r="F351" t="s">
        <v>1022</v>
      </c>
    </row>
    <row r="352" spans="1:6">
      <c r="A352">
        <v>34662</v>
      </c>
      <c r="B352" t="s">
        <v>1055</v>
      </c>
      <c r="C352" t="s">
        <v>1044</v>
      </c>
      <c r="D352" t="s">
        <v>1081</v>
      </c>
      <c r="E352" t="s">
        <v>1047</v>
      </c>
      <c r="F352" t="s">
        <v>1022</v>
      </c>
    </row>
    <row r="353" spans="1:6">
      <c r="A353">
        <v>34690</v>
      </c>
      <c r="B353" t="s">
        <v>1057</v>
      </c>
      <c r="C353" t="s">
        <v>1034</v>
      </c>
      <c r="D353" t="s">
        <v>1037</v>
      </c>
      <c r="E353" t="s">
        <v>1066</v>
      </c>
      <c r="F353" t="s">
        <v>1022</v>
      </c>
    </row>
    <row r="354" spans="1:6">
      <c r="A354">
        <v>34691</v>
      </c>
      <c r="B354" t="s">
        <v>1057</v>
      </c>
      <c r="C354" t="s">
        <v>1034</v>
      </c>
      <c r="D354" t="s">
        <v>1077</v>
      </c>
      <c r="E354" t="s">
        <v>1168</v>
      </c>
      <c r="F354" t="s">
        <v>1022</v>
      </c>
    </row>
    <row r="355" spans="1:6">
      <c r="A355">
        <v>34758</v>
      </c>
      <c r="B355" t="s">
        <v>1090</v>
      </c>
      <c r="C355" t="s">
        <v>1034</v>
      </c>
      <c r="D355" t="s">
        <v>1035</v>
      </c>
      <c r="E355" t="s">
        <v>1047</v>
      </c>
      <c r="F355" t="s">
        <v>1022</v>
      </c>
    </row>
    <row r="356" spans="1:6">
      <c r="A356">
        <v>34994</v>
      </c>
      <c r="B356" t="s">
        <v>1084</v>
      </c>
      <c r="C356" t="s">
        <v>1034</v>
      </c>
      <c r="D356" t="s">
        <v>1035</v>
      </c>
      <c r="E356" t="s">
        <v>1036</v>
      </c>
      <c r="F356" t="s">
        <v>1022</v>
      </c>
    </row>
    <row r="357" spans="1:6">
      <c r="A357">
        <v>35001</v>
      </c>
      <c r="B357" t="s">
        <v>1119</v>
      </c>
      <c r="C357" t="s">
        <v>1044</v>
      </c>
      <c r="D357" t="s">
        <v>1028</v>
      </c>
      <c r="E357" t="s">
        <v>1074</v>
      </c>
      <c r="F357" t="s">
        <v>1022</v>
      </c>
    </row>
    <row r="358" spans="1:6">
      <c r="A358">
        <v>35003</v>
      </c>
      <c r="B358" t="s">
        <v>1084</v>
      </c>
      <c r="C358" t="s">
        <v>1034</v>
      </c>
      <c r="D358" t="s">
        <v>1073</v>
      </c>
      <c r="E358" t="s">
        <v>1066</v>
      </c>
      <c r="F358" t="s">
        <v>1123</v>
      </c>
    </row>
    <row r="359" spans="1:6">
      <c r="A359">
        <v>35150</v>
      </c>
      <c r="B359" t="s">
        <v>1072</v>
      </c>
      <c r="C359" t="s">
        <v>1034</v>
      </c>
      <c r="D359" t="s">
        <v>1035</v>
      </c>
      <c r="E359" t="s">
        <v>1047</v>
      </c>
      <c r="F359" t="s">
        <v>1022</v>
      </c>
    </row>
    <row r="360" spans="1:6">
      <c r="A360">
        <v>35152</v>
      </c>
      <c r="B360" t="s">
        <v>1092</v>
      </c>
      <c r="C360" t="s">
        <v>1034</v>
      </c>
      <c r="D360" t="s">
        <v>1037</v>
      </c>
      <c r="E360" t="s">
        <v>1107</v>
      </c>
      <c r="F360" t="s">
        <v>1062</v>
      </c>
    </row>
    <row r="361" spans="1:6">
      <c r="A361">
        <v>35189</v>
      </c>
      <c r="B361" t="s">
        <v>1064</v>
      </c>
      <c r="C361" t="s">
        <v>1044</v>
      </c>
      <c r="D361" t="s">
        <v>1028</v>
      </c>
      <c r="E361" t="s">
        <v>1074</v>
      </c>
      <c r="F361" t="s">
        <v>1022</v>
      </c>
    </row>
    <row r="362" spans="1:6">
      <c r="A362">
        <v>35206</v>
      </c>
      <c r="B362" t="s">
        <v>1090</v>
      </c>
      <c r="C362" t="s">
        <v>1034</v>
      </c>
      <c r="D362" t="s">
        <v>1073</v>
      </c>
      <c r="E362" t="s">
        <v>1066</v>
      </c>
      <c r="F362" t="s">
        <v>1123</v>
      </c>
    </row>
    <row r="363" spans="1:6">
      <c r="A363">
        <v>35212</v>
      </c>
      <c r="B363" t="s">
        <v>1092</v>
      </c>
      <c r="C363" t="s">
        <v>1034</v>
      </c>
      <c r="D363" t="s">
        <v>1037</v>
      </c>
      <c r="E363" t="s">
        <v>1041</v>
      </c>
      <c r="F363" t="s">
        <v>1039</v>
      </c>
    </row>
    <row r="364" spans="1:6">
      <c r="A364">
        <v>35218</v>
      </c>
      <c r="B364" t="s">
        <v>1042</v>
      </c>
      <c r="C364" t="s">
        <v>1034</v>
      </c>
      <c r="D364" t="s">
        <v>1037</v>
      </c>
      <c r="E364" t="s">
        <v>1038</v>
      </c>
      <c r="F364" t="s">
        <v>1096</v>
      </c>
    </row>
    <row r="365" spans="1:6">
      <c r="A365">
        <v>35219</v>
      </c>
      <c r="B365" t="s">
        <v>1060</v>
      </c>
      <c r="C365" t="s">
        <v>1044</v>
      </c>
      <c r="D365" t="s">
        <v>1028</v>
      </c>
      <c r="E365" t="s">
        <v>1041</v>
      </c>
      <c r="F365" t="s">
        <v>1039</v>
      </c>
    </row>
    <row r="366" spans="1:6">
      <c r="A366">
        <v>35220</v>
      </c>
      <c r="B366" t="s">
        <v>1169</v>
      </c>
      <c r="C366" t="s">
        <v>1034</v>
      </c>
      <c r="D366" t="s">
        <v>1037</v>
      </c>
      <c r="E366" t="s">
        <v>1066</v>
      </c>
      <c r="F366" t="s">
        <v>1022</v>
      </c>
    </row>
    <row r="367" spans="1:6">
      <c r="A367">
        <v>35240</v>
      </c>
      <c r="B367" t="s">
        <v>1042</v>
      </c>
      <c r="C367" t="s">
        <v>1044</v>
      </c>
      <c r="D367" t="s">
        <v>1028</v>
      </c>
      <c r="E367" t="s">
        <v>1104</v>
      </c>
      <c r="F367" t="s">
        <v>1022</v>
      </c>
    </row>
    <row r="368" spans="1:6">
      <c r="A368">
        <v>35241</v>
      </c>
      <c r="B368" t="s">
        <v>1030</v>
      </c>
      <c r="C368" t="s">
        <v>1044</v>
      </c>
      <c r="D368" t="s">
        <v>1028</v>
      </c>
      <c r="E368" t="s">
        <v>1104</v>
      </c>
      <c r="F368" t="s">
        <v>1022</v>
      </c>
    </row>
    <row r="369" spans="1:6">
      <c r="A369">
        <v>35261</v>
      </c>
      <c r="B369" t="s">
        <v>1020</v>
      </c>
      <c r="C369" t="s">
        <v>1034</v>
      </c>
      <c r="D369" t="s">
        <v>1037</v>
      </c>
      <c r="E369" t="s">
        <v>1088</v>
      </c>
      <c r="F369" t="s">
        <v>1089</v>
      </c>
    </row>
    <row r="370" spans="1:6">
      <c r="A370">
        <v>35262</v>
      </c>
      <c r="B370" t="s">
        <v>1020</v>
      </c>
      <c r="C370" t="s">
        <v>1034</v>
      </c>
      <c r="D370" t="s">
        <v>1037</v>
      </c>
      <c r="E370" t="s">
        <v>1038</v>
      </c>
      <c r="F370" t="s">
        <v>1089</v>
      </c>
    </row>
    <row r="371" spans="1:6">
      <c r="A371">
        <v>35266</v>
      </c>
      <c r="B371" t="s">
        <v>1050</v>
      </c>
      <c r="C371" t="s">
        <v>1044</v>
      </c>
      <c r="D371" t="s">
        <v>1081</v>
      </c>
      <c r="E371" t="s">
        <v>1045</v>
      </c>
      <c r="F371" t="s">
        <v>1022</v>
      </c>
    </row>
    <row r="372" spans="1:6">
      <c r="A372">
        <v>35271</v>
      </c>
      <c r="B372" t="s">
        <v>1140</v>
      </c>
      <c r="C372" t="s">
        <v>1044</v>
      </c>
      <c r="D372" t="s">
        <v>1028</v>
      </c>
      <c r="E372" t="s">
        <v>1038</v>
      </c>
      <c r="F372" t="s">
        <v>1062</v>
      </c>
    </row>
    <row r="373" spans="1:6">
      <c r="A373">
        <v>35272</v>
      </c>
      <c r="B373" t="s">
        <v>1070</v>
      </c>
      <c r="C373" t="s">
        <v>1044</v>
      </c>
      <c r="D373" t="s">
        <v>1028</v>
      </c>
      <c r="E373" t="s">
        <v>1038</v>
      </c>
      <c r="F373" t="s">
        <v>1058</v>
      </c>
    </row>
    <row r="374" spans="1:6">
      <c r="A374">
        <v>35279</v>
      </c>
      <c r="B374" t="s">
        <v>1084</v>
      </c>
      <c r="C374" t="s">
        <v>1034</v>
      </c>
      <c r="D374" t="s">
        <v>1037</v>
      </c>
      <c r="E374" t="s">
        <v>1066</v>
      </c>
      <c r="F374" t="s">
        <v>1083</v>
      </c>
    </row>
    <row r="375" spans="1:6">
      <c r="A375">
        <v>35282</v>
      </c>
      <c r="B375" t="s">
        <v>1169</v>
      </c>
      <c r="C375" t="s">
        <v>1034</v>
      </c>
      <c r="D375" t="s">
        <v>1037</v>
      </c>
      <c r="E375" t="s">
        <v>1170</v>
      </c>
      <c r="F375" t="s">
        <v>1022</v>
      </c>
    </row>
    <row r="376" spans="1:6">
      <c r="A376">
        <v>35284</v>
      </c>
      <c r="B376" t="s">
        <v>1060</v>
      </c>
      <c r="C376" t="s">
        <v>1044</v>
      </c>
      <c r="D376" t="s">
        <v>1028</v>
      </c>
      <c r="E376" t="s">
        <v>1038</v>
      </c>
      <c r="F376" t="s">
        <v>1039</v>
      </c>
    </row>
    <row r="377" spans="1:6">
      <c r="A377">
        <v>35285</v>
      </c>
      <c r="B377" t="s">
        <v>1060</v>
      </c>
      <c r="C377" t="s">
        <v>1044</v>
      </c>
      <c r="D377" t="s">
        <v>1028</v>
      </c>
      <c r="E377" t="s">
        <v>1088</v>
      </c>
      <c r="F377" t="s">
        <v>1039</v>
      </c>
    </row>
    <row r="378" spans="1:6">
      <c r="A378">
        <v>35286</v>
      </c>
      <c r="B378" t="s">
        <v>1070</v>
      </c>
      <c r="C378" t="s">
        <v>1044</v>
      </c>
      <c r="D378" t="s">
        <v>1028</v>
      </c>
      <c r="E378" t="s">
        <v>1088</v>
      </c>
      <c r="F378" t="s">
        <v>1039</v>
      </c>
    </row>
    <row r="379" spans="1:6">
      <c r="A379">
        <v>35309</v>
      </c>
      <c r="B379" t="s">
        <v>1054</v>
      </c>
      <c r="C379" t="s">
        <v>1034</v>
      </c>
      <c r="D379" t="s">
        <v>1037</v>
      </c>
      <c r="E379" t="s">
        <v>1091</v>
      </c>
      <c r="F379" t="s">
        <v>1039</v>
      </c>
    </row>
    <row r="380" spans="1:6">
      <c r="A380">
        <v>35310</v>
      </c>
      <c r="B380" t="s">
        <v>1054</v>
      </c>
      <c r="C380" t="s">
        <v>1034</v>
      </c>
      <c r="D380" t="s">
        <v>1037</v>
      </c>
      <c r="E380" t="s">
        <v>1091</v>
      </c>
      <c r="F380" t="s">
        <v>1089</v>
      </c>
    </row>
    <row r="381" spans="1:6">
      <c r="A381">
        <v>35311</v>
      </c>
      <c r="B381" t="s">
        <v>1054</v>
      </c>
      <c r="C381" t="s">
        <v>1034</v>
      </c>
      <c r="D381" t="s">
        <v>1037</v>
      </c>
      <c r="E381" t="s">
        <v>1091</v>
      </c>
      <c r="F381" t="s">
        <v>1058</v>
      </c>
    </row>
    <row r="382" spans="1:6">
      <c r="A382">
        <v>35401</v>
      </c>
      <c r="B382" t="s">
        <v>1099</v>
      </c>
      <c r="C382" t="s">
        <v>1034</v>
      </c>
      <c r="D382" t="s">
        <v>1037</v>
      </c>
      <c r="E382" t="s">
        <v>1171</v>
      </c>
      <c r="F382" t="s">
        <v>1022</v>
      </c>
    </row>
    <row r="383" spans="1:6">
      <c r="A383">
        <v>35409</v>
      </c>
      <c r="B383" t="s">
        <v>1061</v>
      </c>
      <c r="C383" t="s">
        <v>1034</v>
      </c>
      <c r="D383" t="s">
        <v>1037</v>
      </c>
      <c r="E383" t="s">
        <v>1100</v>
      </c>
      <c r="F383" t="s">
        <v>1022</v>
      </c>
    </row>
    <row r="384" spans="1:6">
      <c r="A384">
        <v>35418</v>
      </c>
      <c r="B384" t="s">
        <v>1093</v>
      </c>
      <c r="C384" t="s">
        <v>1034</v>
      </c>
      <c r="D384" t="s">
        <v>1037</v>
      </c>
      <c r="E384" t="s">
        <v>1038</v>
      </c>
      <c r="F384" t="s">
        <v>1062</v>
      </c>
    </row>
    <row r="385" spans="1:6">
      <c r="A385">
        <v>35427</v>
      </c>
      <c r="B385" t="s">
        <v>1042</v>
      </c>
      <c r="C385" t="s">
        <v>1034</v>
      </c>
      <c r="D385" t="s">
        <v>1077</v>
      </c>
      <c r="E385" t="s">
        <v>1104</v>
      </c>
      <c r="F385" t="s">
        <v>1022</v>
      </c>
    </row>
    <row r="386" spans="1:6">
      <c r="A386">
        <v>35466</v>
      </c>
      <c r="B386" t="s">
        <v>1042</v>
      </c>
      <c r="C386" t="s">
        <v>1034</v>
      </c>
      <c r="D386" t="s">
        <v>1037</v>
      </c>
      <c r="E386" t="s">
        <v>1038</v>
      </c>
      <c r="F386" t="s">
        <v>1058</v>
      </c>
    </row>
    <row r="387" spans="1:6">
      <c r="A387">
        <v>35472</v>
      </c>
      <c r="B387" t="s">
        <v>1020</v>
      </c>
      <c r="C387" t="s">
        <v>1044</v>
      </c>
      <c r="D387" t="s">
        <v>1162</v>
      </c>
      <c r="E387" t="s">
        <v>1038</v>
      </c>
      <c r="F387" t="s">
        <v>1089</v>
      </c>
    </row>
    <row r="388" spans="1:6">
      <c r="A388">
        <v>35480</v>
      </c>
      <c r="B388" t="s">
        <v>1139</v>
      </c>
      <c r="C388" t="s">
        <v>1044</v>
      </c>
      <c r="D388" t="s">
        <v>1028</v>
      </c>
      <c r="E388" t="s">
        <v>1066</v>
      </c>
      <c r="F388" t="s">
        <v>1022</v>
      </c>
    </row>
    <row r="389" spans="1:6">
      <c r="A389">
        <v>35486</v>
      </c>
      <c r="B389" t="s">
        <v>1139</v>
      </c>
      <c r="C389" t="s">
        <v>1034</v>
      </c>
      <c r="D389" t="s">
        <v>1073</v>
      </c>
      <c r="E389" t="s">
        <v>1047</v>
      </c>
      <c r="F389" t="s">
        <v>1022</v>
      </c>
    </row>
    <row r="390" spans="1:6">
      <c r="A390">
        <v>35487</v>
      </c>
      <c r="B390" t="s">
        <v>1054</v>
      </c>
      <c r="C390" t="s">
        <v>1034</v>
      </c>
      <c r="D390" t="s">
        <v>1037</v>
      </c>
      <c r="E390" t="s">
        <v>1038</v>
      </c>
      <c r="F390" t="s">
        <v>1089</v>
      </c>
    </row>
    <row r="391" spans="1:6">
      <c r="A391">
        <v>35488</v>
      </c>
      <c r="B391" t="s">
        <v>1033</v>
      </c>
      <c r="C391" t="s">
        <v>1034</v>
      </c>
      <c r="D391" t="s">
        <v>1035</v>
      </c>
      <c r="E391" t="s">
        <v>1066</v>
      </c>
      <c r="F391" t="s">
        <v>1123</v>
      </c>
    </row>
    <row r="392" spans="1:6">
      <c r="A392">
        <v>35489</v>
      </c>
      <c r="B392" t="s">
        <v>1046</v>
      </c>
      <c r="C392" t="s">
        <v>1034</v>
      </c>
      <c r="D392" t="s">
        <v>1035</v>
      </c>
      <c r="E392" t="s">
        <v>1094</v>
      </c>
      <c r="F392" t="s">
        <v>1022</v>
      </c>
    </row>
    <row r="393" spans="1:6">
      <c r="A393">
        <v>35493</v>
      </c>
      <c r="B393" t="s">
        <v>1049</v>
      </c>
      <c r="C393" t="s">
        <v>1044</v>
      </c>
      <c r="D393" t="s">
        <v>1081</v>
      </c>
      <c r="E393" t="s">
        <v>1066</v>
      </c>
      <c r="F393" t="s">
        <v>1123</v>
      </c>
    </row>
    <row r="394" spans="1:6">
      <c r="A394">
        <v>35498</v>
      </c>
      <c r="B394" t="s">
        <v>1052</v>
      </c>
      <c r="C394" t="s">
        <v>1044</v>
      </c>
      <c r="D394" t="s">
        <v>1081</v>
      </c>
      <c r="E394" t="s">
        <v>1066</v>
      </c>
      <c r="F394" t="s">
        <v>1123</v>
      </c>
    </row>
    <row r="395" spans="1:6">
      <c r="A395">
        <v>35500</v>
      </c>
      <c r="B395" t="s">
        <v>1046</v>
      </c>
      <c r="C395" t="s">
        <v>1034</v>
      </c>
      <c r="D395" t="s">
        <v>1035</v>
      </c>
      <c r="E395" t="s">
        <v>1066</v>
      </c>
      <c r="F395" t="s">
        <v>1123</v>
      </c>
    </row>
    <row r="396" spans="1:6">
      <c r="A396">
        <v>35502</v>
      </c>
      <c r="B396" t="s">
        <v>1049</v>
      </c>
      <c r="C396" t="s">
        <v>1044</v>
      </c>
      <c r="D396" t="s">
        <v>1028</v>
      </c>
      <c r="E396" t="s">
        <v>1066</v>
      </c>
      <c r="F396" t="s">
        <v>1083</v>
      </c>
    </row>
    <row r="397" spans="1:6">
      <c r="A397">
        <v>35503</v>
      </c>
      <c r="B397" t="s">
        <v>1129</v>
      </c>
      <c r="C397" t="s">
        <v>1034</v>
      </c>
      <c r="D397" t="s">
        <v>1037</v>
      </c>
      <c r="E397" t="s">
        <v>1066</v>
      </c>
      <c r="F397" t="s">
        <v>1022</v>
      </c>
    </row>
    <row r="398" spans="1:6">
      <c r="A398">
        <v>35507</v>
      </c>
      <c r="B398" t="s">
        <v>1108</v>
      </c>
      <c r="C398" t="s">
        <v>1044</v>
      </c>
      <c r="D398" t="s">
        <v>1028</v>
      </c>
      <c r="E398" t="s">
        <v>1041</v>
      </c>
      <c r="F398" t="s">
        <v>1089</v>
      </c>
    </row>
    <row r="399" spans="1:6">
      <c r="A399">
        <v>35527</v>
      </c>
      <c r="B399" t="s">
        <v>1110</v>
      </c>
      <c r="C399" t="s">
        <v>1044</v>
      </c>
      <c r="D399" t="s">
        <v>1162</v>
      </c>
      <c r="E399" t="s">
        <v>1038</v>
      </c>
      <c r="F399" t="s">
        <v>1096</v>
      </c>
    </row>
    <row r="400" spans="1:6">
      <c r="A400">
        <v>35550</v>
      </c>
      <c r="B400" t="s">
        <v>1054</v>
      </c>
      <c r="C400" t="s">
        <v>1044</v>
      </c>
      <c r="D400" t="s">
        <v>1028</v>
      </c>
      <c r="E400" t="s">
        <v>1038</v>
      </c>
      <c r="F400" t="s">
        <v>1039</v>
      </c>
    </row>
    <row r="401" spans="1:6">
      <c r="A401">
        <v>35552</v>
      </c>
      <c r="B401" t="s">
        <v>1054</v>
      </c>
      <c r="C401" t="s">
        <v>1044</v>
      </c>
      <c r="D401" t="s">
        <v>1028</v>
      </c>
      <c r="E401" t="s">
        <v>1038</v>
      </c>
      <c r="F401" t="s">
        <v>1089</v>
      </c>
    </row>
    <row r="402" spans="1:6">
      <c r="A402">
        <v>35553</v>
      </c>
      <c r="B402" t="s">
        <v>1054</v>
      </c>
      <c r="C402" t="s">
        <v>1044</v>
      </c>
      <c r="D402" t="s">
        <v>1028</v>
      </c>
      <c r="E402" t="s">
        <v>1038</v>
      </c>
      <c r="F402" t="s">
        <v>1058</v>
      </c>
    </row>
    <row r="403" spans="1:6">
      <c r="A403">
        <v>35554</v>
      </c>
      <c r="B403" t="s">
        <v>1054</v>
      </c>
      <c r="C403" t="s">
        <v>1044</v>
      </c>
      <c r="D403" t="s">
        <v>1028</v>
      </c>
      <c r="E403" t="s">
        <v>1091</v>
      </c>
      <c r="F403" t="s">
        <v>1039</v>
      </c>
    </row>
    <row r="404" spans="1:6">
      <c r="A404">
        <v>35555</v>
      </c>
      <c r="B404" t="s">
        <v>1054</v>
      </c>
      <c r="C404" t="s">
        <v>1044</v>
      </c>
      <c r="D404" t="s">
        <v>1028</v>
      </c>
      <c r="E404" t="s">
        <v>1091</v>
      </c>
      <c r="F404" t="s">
        <v>1089</v>
      </c>
    </row>
    <row r="405" spans="1:6">
      <c r="A405">
        <v>35582</v>
      </c>
      <c r="B405" t="s">
        <v>1054</v>
      </c>
      <c r="C405" t="s">
        <v>1044</v>
      </c>
      <c r="D405" t="s">
        <v>1028</v>
      </c>
      <c r="E405" t="s">
        <v>1091</v>
      </c>
      <c r="F405" t="s">
        <v>1058</v>
      </c>
    </row>
    <row r="406" spans="1:6">
      <c r="A406">
        <v>35583</v>
      </c>
      <c r="B406" t="s">
        <v>1054</v>
      </c>
      <c r="C406" t="s">
        <v>1044</v>
      </c>
      <c r="D406" t="s">
        <v>1028</v>
      </c>
      <c r="E406" t="s">
        <v>1091</v>
      </c>
      <c r="F406" t="s">
        <v>1043</v>
      </c>
    </row>
    <row r="407" spans="1:6">
      <c r="A407">
        <v>35584</v>
      </c>
      <c r="B407" t="s">
        <v>1067</v>
      </c>
      <c r="C407" t="s">
        <v>1044</v>
      </c>
      <c r="D407" t="s">
        <v>1162</v>
      </c>
      <c r="E407" t="s">
        <v>1038</v>
      </c>
      <c r="F407" t="s">
        <v>1062</v>
      </c>
    </row>
    <row r="408" spans="1:6">
      <c r="A408">
        <v>35585</v>
      </c>
      <c r="B408" t="s">
        <v>1067</v>
      </c>
      <c r="C408" t="s">
        <v>1044</v>
      </c>
      <c r="D408" t="s">
        <v>1162</v>
      </c>
      <c r="E408" t="s">
        <v>1102</v>
      </c>
      <c r="F408" t="s">
        <v>1022</v>
      </c>
    </row>
    <row r="409" spans="1:6">
      <c r="A409">
        <v>35586</v>
      </c>
      <c r="B409" t="s">
        <v>1067</v>
      </c>
      <c r="C409" t="s">
        <v>1034</v>
      </c>
      <c r="D409" t="s">
        <v>1037</v>
      </c>
      <c r="E409" t="s">
        <v>1137</v>
      </c>
      <c r="F409" t="s">
        <v>1062</v>
      </c>
    </row>
    <row r="410" spans="1:6">
      <c r="A410">
        <v>35587</v>
      </c>
      <c r="B410" t="s">
        <v>1054</v>
      </c>
      <c r="C410" t="s">
        <v>1034</v>
      </c>
      <c r="D410" t="s">
        <v>1163</v>
      </c>
      <c r="E410" t="s">
        <v>1104</v>
      </c>
      <c r="F410" t="s">
        <v>1022</v>
      </c>
    </row>
    <row r="411" spans="1:6">
      <c r="A411">
        <v>35593</v>
      </c>
      <c r="B411" t="s">
        <v>1033</v>
      </c>
      <c r="C411" t="s">
        <v>1044</v>
      </c>
      <c r="D411" t="s">
        <v>1028</v>
      </c>
      <c r="E411" t="s">
        <v>1047</v>
      </c>
      <c r="F411" t="s">
        <v>1022</v>
      </c>
    </row>
    <row r="412" spans="1:6">
      <c r="A412">
        <v>35594</v>
      </c>
      <c r="B412" t="s">
        <v>1046</v>
      </c>
      <c r="C412" t="s">
        <v>1044</v>
      </c>
      <c r="D412" t="s">
        <v>1028</v>
      </c>
      <c r="E412" t="s">
        <v>1047</v>
      </c>
      <c r="F412" t="s">
        <v>1022</v>
      </c>
    </row>
    <row r="413" spans="1:6">
      <c r="A413">
        <v>35596</v>
      </c>
      <c r="B413" t="s">
        <v>1046</v>
      </c>
      <c r="C413" t="s">
        <v>1034</v>
      </c>
      <c r="D413" t="s">
        <v>1077</v>
      </c>
      <c r="E413" t="s">
        <v>1047</v>
      </c>
      <c r="F413" t="s">
        <v>1022</v>
      </c>
    </row>
    <row r="414" spans="1:6">
      <c r="A414">
        <v>35597</v>
      </c>
      <c r="B414" t="s">
        <v>1072</v>
      </c>
      <c r="C414" t="s">
        <v>1034</v>
      </c>
      <c r="D414" t="s">
        <v>1077</v>
      </c>
      <c r="E414" t="s">
        <v>1047</v>
      </c>
      <c r="F414" t="s">
        <v>1022</v>
      </c>
    </row>
    <row r="415" spans="1:6">
      <c r="A415">
        <v>35602</v>
      </c>
      <c r="B415" t="s">
        <v>1046</v>
      </c>
      <c r="C415" t="s">
        <v>1034</v>
      </c>
      <c r="D415" t="s">
        <v>1073</v>
      </c>
      <c r="E415" t="s">
        <v>1047</v>
      </c>
      <c r="F415" t="s">
        <v>1022</v>
      </c>
    </row>
    <row r="416" spans="1:6">
      <c r="A416">
        <v>35603</v>
      </c>
      <c r="B416" t="s">
        <v>1049</v>
      </c>
      <c r="C416" t="s">
        <v>1034</v>
      </c>
      <c r="D416" t="s">
        <v>1077</v>
      </c>
      <c r="E416" t="s">
        <v>1047</v>
      </c>
      <c r="F416" t="s">
        <v>1022</v>
      </c>
    </row>
    <row r="417" spans="1:6">
      <c r="A417">
        <v>35609</v>
      </c>
      <c r="B417" t="s">
        <v>1067</v>
      </c>
      <c r="C417" t="s">
        <v>1044</v>
      </c>
      <c r="D417" t="s">
        <v>1028</v>
      </c>
      <c r="E417" t="s">
        <v>1066</v>
      </c>
      <c r="F417" t="s">
        <v>1022</v>
      </c>
    </row>
    <row r="418" spans="1:6">
      <c r="A418">
        <v>35610</v>
      </c>
      <c r="B418" t="s">
        <v>1054</v>
      </c>
      <c r="C418" t="s">
        <v>1044</v>
      </c>
      <c r="D418" t="s">
        <v>1028</v>
      </c>
      <c r="E418" t="s">
        <v>1074</v>
      </c>
      <c r="F418" t="s">
        <v>1022</v>
      </c>
    </row>
    <row r="419" spans="1:6">
      <c r="A419">
        <v>35614</v>
      </c>
      <c r="B419" t="s">
        <v>1054</v>
      </c>
      <c r="C419" t="s">
        <v>1044</v>
      </c>
      <c r="D419" t="s">
        <v>1028</v>
      </c>
      <c r="E419" t="s">
        <v>1066</v>
      </c>
      <c r="F419" t="s">
        <v>1022</v>
      </c>
    </row>
    <row r="420" spans="1:6">
      <c r="A420">
        <v>35621</v>
      </c>
      <c r="B420" t="s">
        <v>1067</v>
      </c>
      <c r="C420" t="s">
        <v>1044</v>
      </c>
      <c r="D420" t="s">
        <v>1028</v>
      </c>
      <c r="E420" t="s">
        <v>1074</v>
      </c>
      <c r="F420" t="s">
        <v>1022</v>
      </c>
    </row>
    <row r="421" spans="1:6">
      <c r="A421">
        <v>35693</v>
      </c>
      <c r="B421" t="s">
        <v>1051</v>
      </c>
      <c r="C421" t="s">
        <v>1034</v>
      </c>
      <c r="D421" t="s">
        <v>1073</v>
      </c>
      <c r="E421" t="s">
        <v>1047</v>
      </c>
      <c r="F421" t="s">
        <v>1022</v>
      </c>
    </row>
    <row r="422" spans="1:6">
      <c r="A422">
        <v>35705</v>
      </c>
      <c r="B422" t="s">
        <v>1092</v>
      </c>
      <c r="C422" t="s">
        <v>1034</v>
      </c>
      <c r="D422" t="s">
        <v>1037</v>
      </c>
      <c r="E422" t="s">
        <v>1038</v>
      </c>
      <c r="F422" t="s">
        <v>1089</v>
      </c>
    </row>
    <row r="423" spans="1:6">
      <c r="A423">
        <v>35706</v>
      </c>
      <c r="B423" t="s">
        <v>1030</v>
      </c>
      <c r="C423" t="s">
        <v>1034</v>
      </c>
      <c r="D423" t="s">
        <v>1077</v>
      </c>
      <c r="E423" t="s">
        <v>1094</v>
      </c>
      <c r="F423" t="s">
        <v>1022</v>
      </c>
    </row>
    <row r="424" spans="1:6">
      <c r="A424">
        <v>35774</v>
      </c>
      <c r="B424" t="s">
        <v>1099</v>
      </c>
      <c r="C424" t="s">
        <v>1044</v>
      </c>
      <c r="D424" t="s">
        <v>1028</v>
      </c>
      <c r="E424" t="s">
        <v>1074</v>
      </c>
      <c r="F424" t="s">
        <v>1022</v>
      </c>
    </row>
    <row r="425" spans="1:6">
      <c r="A425">
        <v>35776</v>
      </c>
      <c r="B425" t="s">
        <v>1067</v>
      </c>
      <c r="C425" t="s">
        <v>1044</v>
      </c>
      <c r="D425" t="s">
        <v>1028</v>
      </c>
      <c r="E425" t="s">
        <v>1107</v>
      </c>
      <c r="F425" t="s">
        <v>1096</v>
      </c>
    </row>
    <row r="426" spans="1:6">
      <c r="A426">
        <v>35778</v>
      </c>
      <c r="B426" t="s">
        <v>1135</v>
      </c>
      <c r="C426" t="s">
        <v>1034</v>
      </c>
      <c r="D426" t="s">
        <v>1037</v>
      </c>
      <c r="E426" t="s">
        <v>1091</v>
      </c>
      <c r="F426" t="s">
        <v>1022</v>
      </c>
    </row>
    <row r="427" spans="1:6">
      <c r="A427">
        <v>35779</v>
      </c>
      <c r="B427" t="s">
        <v>1054</v>
      </c>
      <c r="C427" t="s">
        <v>1034</v>
      </c>
      <c r="D427" t="s">
        <v>1037</v>
      </c>
      <c r="E427" t="s">
        <v>1038</v>
      </c>
      <c r="F427" t="s">
        <v>1058</v>
      </c>
    </row>
    <row r="428" spans="1:6">
      <c r="A428">
        <v>35795</v>
      </c>
      <c r="B428" t="s">
        <v>1052</v>
      </c>
      <c r="C428" t="s">
        <v>1034</v>
      </c>
      <c r="D428" t="s">
        <v>1073</v>
      </c>
      <c r="E428" t="s">
        <v>1047</v>
      </c>
      <c r="F428" t="s">
        <v>1022</v>
      </c>
    </row>
    <row r="429" spans="1:6">
      <c r="A429">
        <v>35796</v>
      </c>
      <c r="B429" t="s">
        <v>1053</v>
      </c>
      <c r="C429" t="s">
        <v>1034</v>
      </c>
      <c r="D429" t="s">
        <v>1073</v>
      </c>
      <c r="E429" t="s">
        <v>1047</v>
      </c>
      <c r="F429" t="s">
        <v>1022</v>
      </c>
    </row>
    <row r="430" spans="1:6">
      <c r="A430">
        <v>35799</v>
      </c>
      <c r="B430" t="s">
        <v>1161</v>
      </c>
      <c r="C430" t="s">
        <v>1034</v>
      </c>
      <c r="D430" t="s">
        <v>1037</v>
      </c>
      <c r="E430" t="s">
        <v>1038</v>
      </c>
      <c r="F430" t="s">
        <v>1043</v>
      </c>
    </row>
    <row r="431" spans="1:6">
      <c r="A431">
        <v>35803</v>
      </c>
      <c r="B431" t="s">
        <v>1110</v>
      </c>
      <c r="C431" t="s">
        <v>1044</v>
      </c>
      <c r="D431" t="s">
        <v>1028</v>
      </c>
      <c r="E431" t="s">
        <v>1091</v>
      </c>
      <c r="F431" t="s">
        <v>1022</v>
      </c>
    </row>
    <row r="432" spans="1:6">
      <c r="A432">
        <v>35804</v>
      </c>
      <c r="B432" t="s">
        <v>1054</v>
      </c>
      <c r="C432" t="s">
        <v>1034</v>
      </c>
      <c r="D432" t="s">
        <v>1037</v>
      </c>
      <c r="E432" t="s">
        <v>1109</v>
      </c>
      <c r="F432" t="s">
        <v>1022</v>
      </c>
    </row>
    <row r="433" spans="1:6">
      <c r="A433">
        <v>35805</v>
      </c>
      <c r="B433" t="s">
        <v>1054</v>
      </c>
      <c r="C433" t="s">
        <v>1034</v>
      </c>
      <c r="D433" t="s">
        <v>1037</v>
      </c>
      <c r="E433" t="s">
        <v>1094</v>
      </c>
      <c r="F433" t="s">
        <v>1022</v>
      </c>
    </row>
    <row r="434" spans="1:6">
      <c r="A434">
        <v>35806</v>
      </c>
      <c r="B434" t="s">
        <v>1099</v>
      </c>
      <c r="C434" t="s">
        <v>1034</v>
      </c>
      <c r="D434" t="s">
        <v>1037</v>
      </c>
      <c r="E434" t="s">
        <v>1156</v>
      </c>
      <c r="F434" t="s">
        <v>1022</v>
      </c>
    </row>
    <row r="435" spans="1:6">
      <c r="A435">
        <v>35807</v>
      </c>
      <c r="B435" t="s">
        <v>1108</v>
      </c>
      <c r="C435" t="s">
        <v>1034</v>
      </c>
      <c r="D435" t="s">
        <v>1037</v>
      </c>
      <c r="E435" t="s">
        <v>1045</v>
      </c>
      <c r="F435" t="s">
        <v>1022</v>
      </c>
    </row>
    <row r="436" spans="1:6">
      <c r="A436">
        <v>35809</v>
      </c>
      <c r="B436" t="s">
        <v>1099</v>
      </c>
      <c r="C436" t="s">
        <v>1044</v>
      </c>
      <c r="D436" t="s">
        <v>1081</v>
      </c>
      <c r="E436" t="s">
        <v>1045</v>
      </c>
      <c r="F436" t="s">
        <v>1022</v>
      </c>
    </row>
    <row r="437" spans="1:6">
      <c r="A437">
        <v>35816</v>
      </c>
      <c r="B437" t="s">
        <v>1099</v>
      </c>
      <c r="C437" t="s">
        <v>1034</v>
      </c>
      <c r="D437" t="s">
        <v>1073</v>
      </c>
      <c r="E437" t="s">
        <v>1045</v>
      </c>
      <c r="F437" t="s">
        <v>1022</v>
      </c>
    </row>
    <row r="438" spans="1:6">
      <c r="A438">
        <v>35818</v>
      </c>
      <c r="B438" t="s">
        <v>1110</v>
      </c>
      <c r="C438" t="s">
        <v>1034</v>
      </c>
      <c r="D438" t="s">
        <v>1037</v>
      </c>
      <c r="E438" t="s">
        <v>1111</v>
      </c>
      <c r="F438" t="s">
        <v>1096</v>
      </c>
    </row>
    <row r="439" spans="1:6">
      <c r="A439">
        <v>35823</v>
      </c>
      <c r="B439" t="s">
        <v>1092</v>
      </c>
      <c r="C439" t="s">
        <v>1044</v>
      </c>
      <c r="D439" t="s">
        <v>1028</v>
      </c>
      <c r="E439" t="s">
        <v>1038</v>
      </c>
      <c r="F439" t="s">
        <v>1062</v>
      </c>
    </row>
    <row r="440" spans="1:6">
      <c r="A440">
        <v>35824</v>
      </c>
      <c r="B440" t="s">
        <v>1070</v>
      </c>
      <c r="C440" t="s">
        <v>1044</v>
      </c>
      <c r="D440" t="s">
        <v>1028</v>
      </c>
      <c r="E440" t="s">
        <v>1041</v>
      </c>
      <c r="F440" t="s">
        <v>1039</v>
      </c>
    </row>
    <row r="441" spans="1:6">
      <c r="A441">
        <v>35825</v>
      </c>
      <c r="B441" t="s">
        <v>1119</v>
      </c>
      <c r="C441" t="s">
        <v>1034</v>
      </c>
      <c r="D441" t="s">
        <v>1037</v>
      </c>
      <c r="E441" t="s">
        <v>1066</v>
      </c>
      <c r="F441" t="s">
        <v>1083</v>
      </c>
    </row>
    <row r="442" spans="1:6">
      <c r="A442">
        <v>35834</v>
      </c>
      <c r="B442" t="s">
        <v>1172</v>
      </c>
      <c r="C442" t="s">
        <v>1044</v>
      </c>
      <c r="D442" t="s">
        <v>1028</v>
      </c>
      <c r="E442" t="s">
        <v>1066</v>
      </c>
      <c r="F442" t="s">
        <v>1078</v>
      </c>
    </row>
    <row r="443" spans="1:6">
      <c r="A443">
        <v>35836</v>
      </c>
      <c r="B443" t="s">
        <v>1172</v>
      </c>
      <c r="C443" t="s">
        <v>1044</v>
      </c>
      <c r="D443" t="s">
        <v>1028</v>
      </c>
      <c r="E443" t="s">
        <v>1074</v>
      </c>
      <c r="F443" t="s">
        <v>1117</v>
      </c>
    </row>
    <row r="444" spans="1:6">
      <c r="A444">
        <v>35837</v>
      </c>
      <c r="B444" t="s">
        <v>1172</v>
      </c>
      <c r="C444" t="s">
        <v>1044</v>
      </c>
      <c r="D444" t="s">
        <v>1028</v>
      </c>
      <c r="E444" t="s">
        <v>1038</v>
      </c>
      <c r="F444" t="s">
        <v>1043</v>
      </c>
    </row>
    <row r="445" spans="1:6">
      <c r="A445">
        <v>35838</v>
      </c>
      <c r="B445" t="s">
        <v>1172</v>
      </c>
      <c r="C445" t="s">
        <v>1044</v>
      </c>
      <c r="D445" t="s">
        <v>1028</v>
      </c>
      <c r="E445" t="s">
        <v>1091</v>
      </c>
      <c r="F445" t="s">
        <v>1043</v>
      </c>
    </row>
    <row r="446" spans="1:6">
      <c r="A446">
        <v>35854</v>
      </c>
      <c r="B446" t="s">
        <v>1070</v>
      </c>
      <c r="C446" t="s">
        <v>1044</v>
      </c>
      <c r="D446" t="s">
        <v>1028</v>
      </c>
      <c r="E446" t="s">
        <v>1074</v>
      </c>
      <c r="F446" t="s">
        <v>1117</v>
      </c>
    </row>
    <row r="447" spans="1:6">
      <c r="A447">
        <v>35857</v>
      </c>
      <c r="B447" t="s">
        <v>1108</v>
      </c>
      <c r="C447" t="s">
        <v>1034</v>
      </c>
      <c r="D447" t="s">
        <v>1037</v>
      </c>
      <c r="E447" t="s">
        <v>1066</v>
      </c>
      <c r="F447" t="s">
        <v>1078</v>
      </c>
    </row>
    <row r="448" spans="1:6">
      <c r="A448">
        <v>35862</v>
      </c>
      <c r="B448" t="s">
        <v>1173</v>
      </c>
      <c r="C448" t="s">
        <v>1044</v>
      </c>
      <c r="D448" t="s">
        <v>1028</v>
      </c>
      <c r="E448" t="s">
        <v>1045</v>
      </c>
      <c r="F448" t="s">
        <v>1022</v>
      </c>
    </row>
    <row r="449" spans="1:6">
      <c r="A449">
        <v>35888</v>
      </c>
      <c r="B449" t="s">
        <v>1054</v>
      </c>
      <c r="C449" t="s">
        <v>1034</v>
      </c>
      <c r="D449" t="s">
        <v>1077</v>
      </c>
      <c r="E449" t="s">
        <v>1074</v>
      </c>
      <c r="F449" t="s">
        <v>1078</v>
      </c>
    </row>
    <row r="450" spans="1:6">
      <c r="A450">
        <v>35902</v>
      </c>
      <c r="B450" t="s">
        <v>1054</v>
      </c>
      <c r="C450" t="s">
        <v>1044</v>
      </c>
      <c r="D450" t="s">
        <v>1028</v>
      </c>
      <c r="E450" t="s">
        <v>1125</v>
      </c>
      <c r="F450" t="s">
        <v>1089</v>
      </c>
    </row>
    <row r="451" spans="1:6">
      <c r="A451">
        <v>35906</v>
      </c>
      <c r="B451" t="s">
        <v>1067</v>
      </c>
      <c r="C451" t="s">
        <v>1044</v>
      </c>
      <c r="D451" t="s">
        <v>1028</v>
      </c>
      <c r="E451" t="s">
        <v>1125</v>
      </c>
      <c r="F451" t="s">
        <v>1089</v>
      </c>
    </row>
    <row r="452" spans="1:6">
      <c r="A452">
        <v>35907</v>
      </c>
      <c r="B452" t="s">
        <v>1135</v>
      </c>
      <c r="C452" t="s">
        <v>1044</v>
      </c>
      <c r="D452" t="s">
        <v>1028</v>
      </c>
      <c r="E452" t="s">
        <v>1125</v>
      </c>
      <c r="F452" t="s">
        <v>1089</v>
      </c>
    </row>
    <row r="453" spans="1:6">
      <c r="A453">
        <v>35912</v>
      </c>
      <c r="B453" t="s">
        <v>1108</v>
      </c>
      <c r="C453" t="s">
        <v>1034</v>
      </c>
      <c r="D453" t="s">
        <v>1037</v>
      </c>
      <c r="E453" t="s">
        <v>1088</v>
      </c>
      <c r="F453" t="s">
        <v>1089</v>
      </c>
    </row>
    <row r="454" spans="1:6">
      <c r="A454">
        <v>35913</v>
      </c>
      <c r="B454" t="s">
        <v>1108</v>
      </c>
      <c r="C454" t="s">
        <v>1034</v>
      </c>
      <c r="D454" t="s">
        <v>1037</v>
      </c>
      <c r="E454" t="s">
        <v>1041</v>
      </c>
      <c r="F454" t="s">
        <v>1089</v>
      </c>
    </row>
    <row r="455" spans="1:6">
      <c r="A455">
        <v>35914</v>
      </c>
      <c r="B455" t="s">
        <v>1108</v>
      </c>
      <c r="C455" t="s">
        <v>1034</v>
      </c>
      <c r="D455" t="s">
        <v>1037</v>
      </c>
      <c r="E455" t="s">
        <v>1038</v>
      </c>
      <c r="F455" t="s">
        <v>1096</v>
      </c>
    </row>
    <row r="456" spans="1:6">
      <c r="A456">
        <v>35915</v>
      </c>
      <c r="B456" t="s">
        <v>1150</v>
      </c>
      <c r="C456" t="s">
        <v>1044</v>
      </c>
      <c r="D456" t="s">
        <v>1028</v>
      </c>
      <c r="E456" t="s">
        <v>1137</v>
      </c>
      <c r="F456" t="s">
        <v>1043</v>
      </c>
    </row>
    <row r="457" spans="1:6">
      <c r="A457">
        <v>35916</v>
      </c>
      <c r="B457" t="s">
        <v>1150</v>
      </c>
      <c r="C457" t="s">
        <v>1034</v>
      </c>
      <c r="D457" t="s">
        <v>1037</v>
      </c>
      <c r="E457" t="s">
        <v>1137</v>
      </c>
      <c r="F457" t="s">
        <v>1043</v>
      </c>
    </row>
    <row r="458" spans="1:6">
      <c r="A458">
        <v>35917</v>
      </c>
      <c r="B458" t="s">
        <v>1150</v>
      </c>
      <c r="C458" t="s">
        <v>1034</v>
      </c>
      <c r="D458" t="s">
        <v>1037</v>
      </c>
      <c r="E458" t="s">
        <v>1111</v>
      </c>
      <c r="F458" t="s">
        <v>1043</v>
      </c>
    </row>
    <row r="459" spans="1:6">
      <c r="A459">
        <v>35925</v>
      </c>
      <c r="B459" t="s">
        <v>1108</v>
      </c>
      <c r="C459" t="s">
        <v>1034</v>
      </c>
      <c r="D459" t="s">
        <v>1037</v>
      </c>
      <c r="E459" t="s">
        <v>1038</v>
      </c>
      <c r="F459" t="s">
        <v>1062</v>
      </c>
    </row>
    <row r="460" spans="1:6">
      <c r="A460">
        <v>35927</v>
      </c>
      <c r="B460" t="s">
        <v>1108</v>
      </c>
      <c r="C460" t="s">
        <v>1034</v>
      </c>
      <c r="D460" t="s">
        <v>1037</v>
      </c>
      <c r="E460" t="s">
        <v>1138</v>
      </c>
      <c r="F460" t="s">
        <v>1022</v>
      </c>
    </row>
    <row r="461" spans="1:6">
      <c r="A461">
        <v>35928</v>
      </c>
      <c r="B461" t="s">
        <v>1108</v>
      </c>
      <c r="C461" t="s">
        <v>1034</v>
      </c>
      <c r="D461" t="s">
        <v>1037</v>
      </c>
      <c r="E461" t="s">
        <v>1141</v>
      </c>
      <c r="F461" t="s">
        <v>1022</v>
      </c>
    </row>
    <row r="462" spans="1:6">
      <c r="A462">
        <v>35930</v>
      </c>
      <c r="B462" t="s">
        <v>1150</v>
      </c>
      <c r="C462" t="s">
        <v>1044</v>
      </c>
      <c r="D462" t="s">
        <v>1028</v>
      </c>
      <c r="E462" t="s">
        <v>1041</v>
      </c>
      <c r="F462" t="s">
        <v>1089</v>
      </c>
    </row>
    <row r="463" spans="1:6">
      <c r="A463">
        <v>35933</v>
      </c>
      <c r="B463" t="s">
        <v>1150</v>
      </c>
      <c r="C463" t="s">
        <v>1034</v>
      </c>
      <c r="D463" t="s">
        <v>1037</v>
      </c>
      <c r="E463" t="s">
        <v>1107</v>
      </c>
      <c r="F463" t="s">
        <v>1043</v>
      </c>
    </row>
    <row r="464" spans="1:6">
      <c r="A464">
        <v>35940</v>
      </c>
      <c r="B464" t="s">
        <v>1150</v>
      </c>
      <c r="C464" t="s">
        <v>1034</v>
      </c>
      <c r="D464" t="s">
        <v>1037</v>
      </c>
      <c r="E464" t="s">
        <v>1041</v>
      </c>
      <c r="F464" t="s">
        <v>1089</v>
      </c>
    </row>
    <row r="465" spans="1:6">
      <c r="A465">
        <v>35954</v>
      </c>
      <c r="B465" t="s">
        <v>1054</v>
      </c>
      <c r="C465" t="s">
        <v>1044</v>
      </c>
      <c r="D465" t="s">
        <v>1028</v>
      </c>
      <c r="E465" t="s">
        <v>1104</v>
      </c>
      <c r="F465" t="s">
        <v>1022</v>
      </c>
    </row>
    <row r="466" spans="1:6">
      <c r="A466">
        <v>35955</v>
      </c>
      <c r="B466" t="s">
        <v>1067</v>
      </c>
      <c r="C466" t="s">
        <v>1044</v>
      </c>
      <c r="D466" t="s">
        <v>1028</v>
      </c>
      <c r="E466" t="s">
        <v>1109</v>
      </c>
      <c r="F466" t="s">
        <v>1022</v>
      </c>
    </row>
    <row r="467" spans="1:6">
      <c r="A467">
        <v>35956</v>
      </c>
      <c r="B467" t="s">
        <v>1067</v>
      </c>
      <c r="C467" t="s">
        <v>1044</v>
      </c>
      <c r="D467" t="s">
        <v>1028</v>
      </c>
      <c r="E467" t="s">
        <v>1038</v>
      </c>
      <c r="F467" t="s">
        <v>1058</v>
      </c>
    </row>
    <row r="468" spans="1:6">
      <c r="A468">
        <v>35959</v>
      </c>
      <c r="B468" t="s">
        <v>1054</v>
      </c>
      <c r="C468" t="s">
        <v>1044</v>
      </c>
      <c r="D468" t="s">
        <v>1162</v>
      </c>
      <c r="E468" t="s">
        <v>1038</v>
      </c>
      <c r="F468" t="s">
        <v>1039</v>
      </c>
    </row>
    <row r="469" spans="1:6">
      <c r="A469">
        <v>35960</v>
      </c>
      <c r="B469" t="s">
        <v>1135</v>
      </c>
      <c r="C469" t="s">
        <v>1034</v>
      </c>
      <c r="D469" t="s">
        <v>1037</v>
      </c>
      <c r="E469" t="s">
        <v>1041</v>
      </c>
      <c r="F469" t="s">
        <v>1062</v>
      </c>
    </row>
    <row r="470" spans="1:6">
      <c r="A470">
        <v>35961</v>
      </c>
      <c r="B470" t="s">
        <v>1054</v>
      </c>
      <c r="C470" t="s">
        <v>1044</v>
      </c>
      <c r="D470" t="s">
        <v>1028</v>
      </c>
      <c r="E470" t="s">
        <v>1125</v>
      </c>
      <c r="F470" t="s">
        <v>1117</v>
      </c>
    </row>
    <row r="471" spans="1:6">
      <c r="A471">
        <v>35965</v>
      </c>
      <c r="B471" t="s">
        <v>1025</v>
      </c>
      <c r="C471" t="s">
        <v>1027</v>
      </c>
      <c r="D471" t="s">
        <v>1118</v>
      </c>
      <c r="E471" t="s">
        <v>1029</v>
      </c>
      <c r="F471" t="s">
        <v>1022</v>
      </c>
    </row>
    <row r="472" spans="1:6">
      <c r="A472">
        <v>35966</v>
      </c>
      <c r="B472" t="s">
        <v>1070</v>
      </c>
      <c r="C472" t="s">
        <v>1044</v>
      </c>
      <c r="D472" t="s">
        <v>1028</v>
      </c>
      <c r="E472" t="s">
        <v>1141</v>
      </c>
      <c r="F472" t="s">
        <v>1022</v>
      </c>
    </row>
    <row r="473" spans="1:6">
      <c r="A473">
        <v>35968</v>
      </c>
      <c r="B473" t="s">
        <v>1067</v>
      </c>
      <c r="C473" t="s">
        <v>1034</v>
      </c>
      <c r="D473" t="s">
        <v>1037</v>
      </c>
      <c r="E473" t="s">
        <v>1111</v>
      </c>
      <c r="F473" t="s">
        <v>1062</v>
      </c>
    </row>
    <row r="474" spans="1:6">
      <c r="A474">
        <v>35974</v>
      </c>
      <c r="B474" t="s">
        <v>1054</v>
      </c>
      <c r="C474" t="s">
        <v>1044</v>
      </c>
      <c r="D474" t="s">
        <v>1028</v>
      </c>
      <c r="E474" t="s">
        <v>1111</v>
      </c>
      <c r="F474" t="s">
        <v>1089</v>
      </c>
    </row>
    <row r="475" spans="1:6">
      <c r="A475">
        <v>35975</v>
      </c>
      <c r="B475" t="s">
        <v>1054</v>
      </c>
      <c r="C475" t="s">
        <v>1044</v>
      </c>
      <c r="D475" t="s">
        <v>1028</v>
      </c>
      <c r="E475" t="s">
        <v>1128</v>
      </c>
      <c r="F475" t="s">
        <v>1096</v>
      </c>
    </row>
    <row r="476" spans="1:6">
      <c r="A476">
        <v>35987</v>
      </c>
      <c r="B476" t="s">
        <v>1054</v>
      </c>
      <c r="C476" t="s">
        <v>1044</v>
      </c>
      <c r="D476" t="s">
        <v>1028</v>
      </c>
      <c r="E476" t="s">
        <v>1111</v>
      </c>
      <c r="F476" t="s">
        <v>1043</v>
      </c>
    </row>
    <row r="477" spans="1:6">
      <c r="A477">
        <v>35988</v>
      </c>
      <c r="B477" t="s">
        <v>1054</v>
      </c>
      <c r="C477" t="s">
        <v>1044</v>
      </c>
      <c r="D477" t="s">
        <v>1028</v>
      </c>
      <c r="E477" t="s">
        <v>1111</v>
      </c>
      <c r="F477" t="s">
        <v>1039</v>
      </c>
    </row>
    <row r="478" spans="1:6">
      <c r="A478">
        <v>35989</v>
      </c>
      <c r="B478" t="s">
        <v>1067</v>
      </c>
      <c r="C478" t="s">
        <v>1034</v>
      </c>
      <c r="D478" t="s">
        <v>1037</v>
      </c>
      <c r="E478" t="s">
        <v>1111</v>
      </c>
      <c r="F478" t="s">
        <v>1089</v>
      </c>
    </row>
    <row r="479" spans="1:6">
      <c r="A479">
        <v>35990</v>
      </c>
      <c r="B479" t="s">
        <v>1135</v>
      </c>
      <c r="C479" t="s">
        <v>1044</v>
      </c>
      <c r="D479" t="s">
        <v>1028</v>
      </c>
      <c r="E479" t="s">
        <v>1071</v>
      </c>
      <c r="F479" t="s">
        <v>1022</v>
      </c>
    </row>
    <row r="480" spans="1:6">
      <c r="A480">
        <v>35997</v>
      </c>
      <c r="B480" t="s">
        <v>1067</v>
      </c>
      <c r="C480" t="s">
        <v>1044</v>
      </c>
      <c r="D480" t="s">
        <v>1028</v>
      </c>
      <c r="E480" t="s">
        <v>1091</v>
      </c>
      <c r="F480" t="s">
        <v>1062</v>
      </c>
    </row>
    <row r="481" spans="1:6">
      <c r="A481">
        <v>35998</v>
      </c>
      <c r="B481" t="s">
        <v>1067</v>
      </c>
      <c r="C481" t="s">
        <v>1044</v>
      </c>
      <c r="D481" t="s">
        <v>1028</v>
      </c>
      <c r="E481" t="s">
        <v>1105</v>
      </c>
      <c r="F481" t="s">
        <v>1022</v>
      </c>
    </row>
    <row r="482" spans="1:6">
      <c r="A482">
        <v>36001</v>
      </c>
      <c r="B482" t="s">
        <v>1110</v>
      </c>
      <c r="C482" t="s">
        <v>1044</v>
      </c>
      <c r="D482" t="s">
        <v>1028</v>
      </c>
      <c r="E482" t="s">
        <v>1041</v>
      </c>
      <c r="F482" t="s">
        <v>1039</v>
      </c>
    </row>
    <row r="483" spans="1:6">
      <c r="A483">
        <v>36002</v>
      </c>
      <c r="B483" t="s">
        <v>1110</v>
      </c>
      <c r="C483" t="s">
        <v>1034</v>
      </c>
      <c r="D483" t="s">
        <v>1037</v>
      </c>
      <c r="E483" t="s">
        <v>1111</v>
      </c>
      <c r="F483" t="s">
        <v>1089</v>
      </c>
    </row>
    <row r="484" spans="1:6">
      <c r="A484">
        <v>36003</v>
      </c>
      <c r="B484" t="s">
        <v>1110</v>
      </c>
      <c r="C484" t="s">
        <v>1034</v>
      </c>
      <c r="D484" t="s">
        <v>1037</v>
      </c>
      <c r="E484" t="s">
        <v>1038</v>
      </c>
      <c r="F484" t="s">
        <v>1096</v>
      </c>
    </row>
    <row r="485" spans="1:6">
      <c r="A485">
        <v>36004</v>
      </c>
      <c r="B485" t="s">
        <v>1067</v>
      </c>
      <c r="C485" t="s">
        <v>1044</v>
      </c>
      <c r="D485" t="s">
        <v>1028</v>
      </c>
      <c r="E485" t="s">
        <v>1111</v>
      </c>
      <c r="F485" t="s">
        <v>1089</v>
      </c>
    </row>
    <row r="486" spans="1:6">
      <c r="A486">
        <v>36005</v>
      </c>
      <c r="B486" t="s">
        <v>1067</v>
      </c>
      <c r="C486" t="s">
        <v>1034</v>
      </c>
      <c r="D486" t="s">
        <v>1037</v>
      </c>
      <c r="E486" t="s">
        <v>1038</v>
      </c>
      <c r="F486" t="s">
        <v>1062</v>
      </c>
    </row>
    <row r="487" spans="1:6">
      <c r="A487">
        <v>36006</v>
      </c>
      <c r="B487" t="s">
        <v>1054</v>
      </c>
      <c r="C487" t="s">
        <v>1034</v>
      </c>
      <c r="D487" t="s">
        <v>1037</v>
      </c>
      <c r="E487" t="s">
        <v>1074</v>
      </c>
      <c r="F487" t="s">
        <v>1117</v>
      </c>
    </row>
    <row r="488" spans="1:6">
      <c r="A488">
        <v>36007</v>
      </c>
      <c r="B488" t="s">
        <v>1067</v>
      </c>
      <c r="C488" t="s">
        <v>1034</v>
      </c>
      <c r="D488" t="s">
        <v>1037</v>
      </c>
      <c r="E488" t="s">
        <v>1128</v>
      </c>
      <c r="F488" t="s">
        <v>1096</v>
      </c>
    </row>
    <row r="489" spans="1:6">
      <c r="A489">
        <v>36015</v>
      </c>
      <c r="B489" t="s">
        <v>1067</v>
      </c>
      <c r="C489" t="s">
        <v>1034</v>
      </c>
      <c r="D489" t="s">
        <v>1037</v>
      </c>
      <c r="E489" t="s">
        <v>1074</v>
      </c>
      <c r="F489" t="s">
        <v>1078</v>
      </c>
    </row>
    <row r="490" spans="1:6">
      <c r="A490">
        <v>36018</v>
      </c>
      <c r="B490" t="s">
        <v>1067</v>
      </c>
      <c r="C490" t="s">
        <v>1044</v>
      </c>
      <c r="D490" t="s">
        <v>1028</v>
      </c>
      <c r="E490" t="s">
        <v>1104</v>
      </c>
      <c r="F490" t="s">
        <v>1022</v>
      </c>
    </row>
    <row r="491" spans="1:6">
      <c r="A491">
        <v>36085</v>
      </c>
      <c r="B491" t="s">
        <v>1054</v>
      </c>
      <c r="C491" t="s">
        <v>1044</v>
      </c>
      <c r="D491" t="s">
        <v>1162</v>
      </c>
      <c r="E491" t="s">
        <v>1038</v>
      </c>
      <c r="F491" t="s">
        <v>1062</v>
      </c>
    </row>
    <row r="492" spans="1:6">
      <c r="A492">
        <v>36086</v>
      </c>
      <c r="B492" t="s">
        <v>1110</v>
      </c>
      <c r="C492" t="s">
        <v>1044</v>
      </c>
      <c r="D492" t="s">
        <v>1162</v>
      </c>
      <c r="E492" t="s">
        <v>1038</v>
      </c>
      <c r="F492" t="s">
        <v>1062</v>
      </c>
    </row>
    <row r="493" spans="1:6">
      <c r="A493">
        <v>36092</v>
      </c>
      <c r="B493" t="s">
        <v>1110</v>
      </c>
      <c r="C493" t="s">
        <v>1034</v>
      </c>
      <c r="D493" t="s">
        <v>1151</v>
      </c>
      <c r="E493" t="s">
        <v>1038</v>
      </c>
      <c r="F493" t="s">
        <v>1039</v>
      </c>
    </row>
    <row r="494" spans="1:6">
      <c r="A494">
        <v>36094</v>
      </c>
      <c r="B494" t="s">
        <v>1054</v>
      </c>
      <c r="C494" t="s">
        <v>1034</v>
      </c>
      <c r="D494" t="s">
        <v>1037</v>
      </c>
      <c r="E494" t="s">
        <v>1041</v>
      </c>
      <c r="F494" t="s">
        <v>1062</v>
      </c>
    </row>
    <row r="495" spans="1:6">
      <c r="A495">
        <v>36104</v>
      </c>
      <c r="B495" t="s">
        <v>1067</v>
      </c>
      <c r="C495" t="s">
        <v>1034</v>
      </c>
      <c r="D495" t="s">
        <v>1037</v>
      </c>
      <c r="E495" t="s">
        <v>1107</v>
      </c>
      <c r="F495" t="s">
        <v>1096</v>
      </c>
    </row>
    <row r="496" spans="1:6">
      <c r="A496">
        <v>36232</v>
      </c>
      <c r="B496" t="s">
        <v>1054</v>
      </c>
      <c r="C496" t="s">
        <v>1034</v>
      </c>
      <c r="D496" t="s">
        <v>1037</v>
      </c>
      <c r="E496" t="s">
        <v>1066</v>
      </c>
      <c r="F496" t="s">
        <v>1078</v>
      </c>
    </row>
    <row r="497" spans="1:6">
      <c r="A497">
        <v>36267</v>
      </c>
      <c r="B497" t="s">
        <v>1174</v>
      </c>
      <c r="C497" t="s">
        <v>1175</v>
      </c>
      <c r="D497" t="s">
        <v>1022</v>
      </c>
      <c r="E497" t="s">
        <v>1029</v>
      </c>
      <c r="F497" t="s">
        <v>1022</v>
      </c>
    </row>
    <row r="498" spans="1:6">
      <c r="A498">
        <v>36271</v>
      </c>
      <c r="B498" t="s">
        <v>1110</v>
      </c>
      <c r="C498" t="s">
        <v>1034</v>
      </c>
      <c r="D498" t="s">
        <v>1077</v>
      </c>
      <c r="E498" t="s">
        <v>1091</v>
      </c>
      <c r="F498" t="s">
        <v>1062</v>
      </c>
    </row>
    <row r="499" spans="1:6">
      <c r="A499">
        <v>36275</v>
      </c>
      <c r="B499" t="s">
        <v>1110</v>
      </c>
      <c r="C499" t="s">
        <v>1034</v>
      </c>
      <c r="D499" t="s">
        <v>1037</v>
      </c>
      <c r="E499" t="s">
        <v>1091</v>
      </c>
      <c r="F499" t="s">
        <v>1062</v>
      </c>
    </row>
    <row r="500" spans="1:6">
      <c r="A500">
        <v>36276</v>
      </c>
      <c r="B500" t="s">
        <v>1110</v>
      </c>
      <c r="C500" t="s">
        <v>1034</v>
      </c>
      <c r="D500" t="s">
        <v>1037</v>
      </c>
      <c r="E500" t="s">
        <v>1094</v>
      </c>
      <c r="F500" t="s">
        <v>1022</v>
      </c>
    </row>
    <row r="501" spans="1:6">
      <c r="A501">
        <v>36277</v>
      </c>
      <c r="B501" t="s">
        <v>1067</v>
      </c>
      <c r="C501" t="s">
        <v>1044</v>
      </c>
      <c r="D501" t="s">
        <v>1028</v>
      </c>
      <c r="E501" t="s">
        <v>1038</v>
      </c>
      <c r="F501" t="s">
        <v>1043</v>
      </c>
    </row>
    <row r="502" spans="1:6">
      <c r="A502">
        <v>36278</v>
      </c>
      <c r="B502" t="s">
        <v>1067</v>
      </c>
      <c r="C502" t="s">
        <v>1044</v>
      </c>
      <c r="D502" t="s">
        <v>1028</v>
      </c>
      <c r="E502" t="s">
        <v>1038</v>
      </c>
      <c r="F502" t="s">
        <v>1089</v>
      </c>
    </row>
    <row r="503" spans="1:6">
      <c r="A503">
        <v>36279</v>
      </c>
      <c r="B503" t="s">
        <v>1110</v>
      </c>
      <c r="C503" t="s">
        <v>1044</v>
      </c>
      <c r="D503" t="s">
        <v>1028</v>
      </c>
      <c r="E503" t="s">
        <v>1038</v>
      </c>
      <c r="F503" t="s">
        <v>1089</v>
      </c>
    </row>
    <row r="504" spans="1:6">
      <c r="A504">
        <v>36281</v>
      </c>
      <c r="B504" t="s">
        <v>1054</v>
      </c>
      <c r="C504" t="s">
        <v>1044</v>
      </c>
      <c r="D504" t="s">
        <v>1028</v>
      </c>
      <c r="E504" t="s">
        <v>1137</v>
      </c>
      <c r="F504" t="s">
        <v>1062</v>
      </c>
    </row>
    <row r="505" spans="1:6">
      <c r="A505">
        <v>36282</v>
      </c>
      <c r="B505" t="s">
        <v>1067</v>
      </c>
      <c r="C505" t="s">
        <v>1034</v>
      </c>
      <c r="D505" t="s">
        <v>1163</v>
      </c>
      <c r="E505" t="s">
        <v>1038</v>
      </c>
      <c r="F505" t="s">
        <v>1062</v>
      </c>
    </row>
    <row r="506" spans="1:6">
      <c r="A506">
        <v>36283</v>
      </c>
      <c r="B506" t="s">
        <v>1067</v>
      </c>
      <c r="C506" t="s">
        <v>1034</v>
      </c>
      <c r="D506" t="s">
        <v>1163</v>
      </c>
      <c r="E506" t="s">
        <v>1102</v>
      </c>
      <c r="F506" t="s">
        <v>1022</v>
      </c>
    </row>
    <row r="507" spans="1:6">
      <c r="A507">
        <v>36286</v>
      </c>
      <c r="B507" t="s">
        <v>1067</v>
      </c>
      <c r="C507" t="s">
        <v>1034</v>
      </c>
      <c r="D507" t="s">
        <v>1037</v>
      </c>
      <c r="E507" t="s">
        <v>1038</v>
      </c>
      <c r="F507" t="s">
        <v>1039</v>
      </c>
    </row>
    <row r="508" spans="1:6">
      <c r="A508">
        <v>36287</v>
      </c>
      <c r="B508" t="s">
        <v>1067</v>
      </c>
      <c r="C508" t="s">
        <v>1034</v>
      </c>
      <c r="D508" t="s">
        <v>1037</v>
      </c>
      <c r="E508" t="s">
        <v>1165</v>
      </c>
      <c r="F508" t="s">
        <v>1096</v>
      </c>
    </row>
    <row r="509" spans="1:6">
      <c r="A509">
        <v>36289</v>
      </c>
      <c r="B509" t="s">
        <v>1067</v>
      </c>
      <c r="C509" t="s">
        <v>1034</v>
      </c>
      <c r="D509" t="s">
        <v>1037</v>
      </c>
      <c r="E509" t="s">
        <v>1091</v>
      </c>
      <c r="F509" t="s">
        <v>1089</v>
      </c>
    </row>
    <row r="510" spans="1:6">
      <c r="A510">
        <v>36290</v>
      </c>
      <c r="B510" t="s">
        <v>1110</v>
      </c>
      <c r="C510" t="s">
        <v>1044</v>
      </c>
      <c r="D510" t="s">
        <v>1028</v>
      </c>
      <c r="E510" t="s">
        <v>1066</v>
      </c>
      <c r="F510" t="s">
        <v>1022</v>
      </c>
    </row>
    <row r="511" spans="1:6">
      <c r="A511">
        <v>36291</v>
      </c>
      <c r="B511" t="s">
        <v>1176</v>
      </c>
      <c r="C511" t="s">
        <v>1034</v>
      </c>
      <c r="D511" t="s">
        <v>1037</v>
      </c>
      <c r="E511" t="s">
        <v>1088</v>
      </c>
      <c r="F511" t="s">
        <v>1089</v>
      </c>
    </row>
    <row r="512" spans="1:6">
      <c r="A512">
        <v>36296</v>
      </c>
      <c r="B512" t="s">
        <v>1067</v>
      </c>
      <c r="C512" t="s">
        <v>1034</v>
      </c>
      <c r="D512" t="s">
        <v>1037</v>
      </c>
      <c r="E512" t="s">
        <v>1066</v>
      </c>
      <c r="F512" t="s">
        <v>1022</v>
      </c>
    </row>
    <row r="513" spans="1:6">
      <c r="A513">
        <v>36297</v>
      </c>
      <c r="B513" t="s">
        <v>1054</v>
      </c>
      <c r="C513" t="s">
        <v>1034</v>
      </c>
      <c r="D513" t="s">
        <v>1163</v>
      </c>
      <c r="E513" t="s">
        <v>1091</v>
      </c>
      <c r="F513" t="s">
        <v>1022</v>
      </c>
    </row>
    <row r="514" spans="1:6">
      <c r="A514">
        <v>36298</v>
      </c>
      <c r="B514" t="s">
        <v>1054</v>
      </c>
      <c r="C514" t="s">
        <v>1034</v>
      </c>
      <c r="D514" t="s">
        <v>1163</v>
      </c>
      <c r="E514" t="s">
        <v>1091</v>
      </c>
      <c r="F514" t="s">
        <v>1096</v>
      </c>
    </row>
    <row r="515" spans="1:6">
      <c r="A515">
        <v>36305</v>
      </c>
      <c r="B515" t="s">
        <v>1049</v>
      </c>
      <c r="C515" t="s">
        <v>1034</v>
      </c>
      <c r="D515" t="s">
        <v>1073</v>
      </c>
      <c r="E515" t="s">
        <v>1094</v>
      </c>
      <c r="F515" t="s">
        <v>1022</v>
      </c>
    </row>
    <row r="516" spans="1:6">
      <c r="A516">
        <v>36306</v>
      </c>
      <c r="B516" t="s">
        <v>1084</v>
      </c>
      <c r="C516" t="s">
        <v>1034</v>
      </c>
      <c r="D516" t="s">
        <v>1073</v>
      </c>
      <c r="E516" t="s">
        <v>1094</v>
      </c>
      <c r="F516" t="s">
        <v>1022</v>
      </c>
    </row>
    <row r="517" spans="1:6">
      <c r="A517">
        <v>36307</v>
      </c>
      <c r="B517" t="s">
        <v>1033</v>
      </c>
      <c r="C517" t="s">
        <v>1034</v>
      </c>
      <c r="D517" t="s">
        <v>1073</v>
      </c>
      <c r="E517" t="s">
        <v>1094</v>
      </c>
      <c r="F517" t="s">
        <v>1022</v>
      </c>
    </row>
    <row r="518" spans="1:6">
      <c r="A518">
        <v>36309</v>
      </c>
      <c r="B518" t="s">
        <v>1026</v>
      </c>
      <c r="C518" t="s">
        <v>1034</v>
      </c>
      <c r="D518" t="s">
        <v>1037</v>
      </c>
      <c r="E518" t="s">
        <v>1045</v>
      </c>
      <c r="F518" t="s">
        <v>1022</v>
      </c>
    </row>
    <row r="519" spans="1:6">
      <c r="A519">
        <v>36314</v>
      </c>
      <c r="B519" t="s">
        <v>1064</v>
      </c>
      <c r="C519" t="s">
        <v>1044</v>
      </c>
      <c r="D519" t="s">
        <v>1028</v>
      </c>
      <c r="E519" t="s">
        <v>1066</v>
      </c>
      <c r="F519" t="s">
        <v>1022</v>
      </c>
    </row>
    <row r="520" spans="1:6">
      <c r="A520">
        <v>36315</v>
      </c>
      <c r="B520" t="s">
        <v>1063</v>
      </c>
      <c r="C520" t="s">
        <v>1034</v>
      </c>
      <c r="D520" t="s">
        <v>1037</v>
      </c>
      <c r="E520" t="s">
        <v>1091</v>
      </c>
      <c r="F520" t="s">
        <v>1022</v>
      </c>
    </row>
    <row r="521" spans="1:6">
      <c r="A521">
        <v>36316</v>
      </c>
      <c r="B521" t="s">
        <v>1161</v>
      </c>
      <c r="C521" t="s">
        <v>1034</v>
      </c>
      <c r="D521" t="s">
        <v>1037</v>
      </c>
      <c r="E521" t="s">
        <v>1091</v>
      </c>
      <c r="F521" t="s">
        <v>1022</v>
      </c>
    </row>
    <row r="522" spans="1:6">
      <c r="A522">
        <v>36318</v>
      </c>
      <c r="B522" t="s">
        <v>1054</v>
      </c>
      <c r="C522" t="s">
        <v>1034</v>
      </c>
      <c r="D522" t="s">
        <v>1037</v>
      </c>
      <c r="E522" t="s">
        <v>1128</v>
      </c>
      <c r="F522" t="s">
        <v>1089</v>
      </c>
    </row>
    <row r="523" spans="1:6">
      <c r="A523">
        <v>36320</v>
      </c>
      <c r="B523" t="s">
        <v>1054</v>
      </c>
      <c r="C523" t="s">
        <v>1034</v>
      </c>
      <c r="D523" t="s">
        <v>1077</v>
      </c>
      <c r="E523" t="s">
        <v>1048</v>
      </c>
      <c r="F523" t="s">
        <v>1022</v>
      </c>
    </row>
    <row r="524" spans="1:6">
      <c r="A524">
        <v>36324</v>
      </c>
      <c r="B524" t="s">
        <v>1054</v>
      </c>
      <c r="C524" t="s">
        <v>1034</v>
      </c>
      <c r="D524" t="s">
        <v>1037</v>
      </c>
      <c r="E524" t="s">
        <v>1104</v>
      </c>
      <c r="F524" t="s">
        <v>1022</v>
      </c>
    </row>
    <row r="525" spans="1:6">
      <c r="A525">
        <v>36325</v>
      </c>
      <c r="B525" t="s">
        <v>1067</v>
      </c>
      <c r="C525" t="s">
        <v>1044</v>
      </c>
      <c r="D525" t="s">
        <v>1028</v>
      </c>
      <c r="E525" t="s">
        <v>1041</v>
      </c>
      <c r="F525" t="s">
        <v>1043</v>
      </c>
    </row>
    <row r="526" spans="1:6">
      <c r="A526">
        <v>36326</v>
      </c>
      <c r="B526" t="s">
        <v>1135</v>
      </c>
      <c r="C526" t="s">
        <v>1034</v>
      </c>
      <c r="D526" t="s">
        <v>1037</v>
      </c>
      <c r="E526" t="s">
        <v>1041</v>
      </c>
      <c r="F526" t="s">
        <v>1089</v>
      </c>
    </row>
    <row r="527" spans="1:6">
      <c r="A527">
        <v>36328</v>
      </c>
      <c r="B527" t="s">
        <v>1135</v>
      </c>
      <c r="C527" t="s">
        <v>1034</v>
      </c>
      <c r="D527" t="s">
        <v>1037</v>
      </c>
      <c r="E527" t="s">
        <v>1104</v>
      </c>
      <c r="F527" t="s">
        <v>1022</v>
      </c>
    </row>
    <row r="528" spans="1:6">
      <c r="A528">
        <v>36332</v>
      </c>
      <c r="B528" t="s">
        <v>1067</v>
      </c>
      <c r="C528" t="s">
        <v>1034</v>
      </c>
      <c r="D528" t="s">
        <v>1037</v>
      </c>
      <c r="E528" t="s">
        <v>1071</v>
      </c>
      <c r="F528" t="s">
        <v>1022</v>
      </c>
    </row>
    <row r="529" spans="1:6">
      <c r="A529">
        <v>36335</v>
      </c>
      <c r="B529" t="s">
        <v>1067</v>
      </c>
      <c r="C529" t="s">
        <v>1034</v>
      </c>
      <c r="D529" t="s">
        <v>1037</v>
      </c>
      <c r="E529" t="s">
        <v>1104</v>
      </c>
      <c r="F529" t="s">
        <v>1022</v>
      </c>
    </row>
    <row r="530" spans="1:6">
      <c r="A530">
        <v>36336</v>
      </c>
      <c r="B530" t="s">
        <v>1067</v>
      </c>
      <c r="C530" t="s">
        <v>1034</v>
      </c>
      <c r="D530" t="s">
        <v>1037</v>
      </c>
      <c r="E530" t="s">
        <v>1177</v>
      </c>
      <c r="F530" t="s">
        <v>1022</v>
      </c>
    </row>
    <row r="531" spans="1:6">
      <c r="A531">
        <v>36338</v>
      </c>
      <c r="B531" t="s">
        <v>1054</v>
      </c>
      <c r="C531" t="s">
        <v>1034</v>
      </c>
      <c r="D531" t="s">
        <v>1037</v>
      </c>
      <c r="E531" t="s">
        <v>1125</v>
      </c>
      <c r="F531" t="s">
        <v>1078</v>
      </c>
    </row>
    <row r="532" spans="1:6">
      <c r="A532">
        <v>36342</v>
      </c>
      <c r="B532" t="s">
        <v>1054</v>
      </c>
      <c r="C532" t="s">
        <v>1044</v>
      </c>
      <c r="D532" t="s">
        <v>1028</v>
      </c>
      <c r="E532" t="s">
        <v>1041</v>
      </c>
      <c r="F532" t="s">
        <v>1039</v>
      </c>
    </row>
    <row r="533" spans="1:6">
      <c r="A533">
        <v>36370</v>
      </c>
      <c r="B533" t="s">
        <v>1026</v>
      </c>
      <c r="C533" t="s">
        <v>1034</v>
      </c>
      <c r="D533" t="s">
        <v>1037</v>
      </c>
      <c r="E533" t="s">
        <v>1048</v>
      </c>
      <c r="F533" t="s">
        <v>1022</v>
      </c>
    </row>
    <row r="534" spans="1:6">
      <c r="A534">
        <v>36372</v>
      </c>
      <c r="B534" t="s">
        <v>1026</v>
      </c>
      <c r="C534" t="s">
        <v>1034</v>
      </c>
      <c r="D534" t="s">
        <v>1037</v>
      </c>
      <c r="E534" t="s">
        <v>1038</v>
      </c>
      <c r="F534" t="s">
        <v>1022</v>
      </c>
    </row>
    <row r="535" spans="1:6">
      <c r="A535">
        <v>36373</v>
      </c>
      <c r="B535" t="s">
        <v>1110</v>
      </c>
      <c r="C535" t="s">
        <v>1044</v>
      </c>
      <c r="D535" t="s">
        <v>1028</v>
      </c>
      <c r="E535" t="s">
        <v>1038</v>
      </c>
      <c r="F535" t="s">
        <v>1043</v>
      </c>
    </row>
    <row r="536" spans="1:6">
      <c r="A536">
        <v>36374</v>
      </c>
      <c r="B536" t="s">
        <v>1054</v>
      </c>
      <c r="C536" t="s">
        <v>1034</v>
      </c>
      <c r="D536" t="s">
        <v>1037</v>
      </c>
      <c r="E536" t="s">
        <v>1177</v>
      </c>
      <c r="F536" t="s">
        <v>1022</v>
      </c>
    </row>
    <row r="537" spans="1:6">
      <c r="A537">
        <v>36375</v>
      </c>
      <c r="B537" t="s">
        <v>1054</v>
      </c>
      <c r="C537" t="s">
        <v>1044</v>
      </c>
      <c r="D537" t="s">
        <v>1162</v>
      </c>
      <c r="E537" t="s">
        <v>1102</v>
      </c>
      <c r="F537" t="s">
        <v>1022</v>
      </c>
    </row>
    <row r="538" spans="1:6">
      <c r="A538">
        <v>36376</v>
      </c>
      <c r="B538" t="s">
        <v>1054</v>
      </c>
      <c r="C538" t="s">
        <v>1044</v>
      </c>
      <c r="D538" t="s">
        <v>1162</v>
      </c>
      <c r="E538" t="s">
        <v>1094</v>
      </c>
      <c r="F538" t="s">
        <v>1022</v>
      </c>
    </row>
    <row r="539" spans="1:6">
      <c r="A539">
        <v>36378</v>
      </c>
      <c r="B539" t="s">
        <v>1054</v>
      </c>
      <c r="C539" t="s">
        <v>1044</v>
      </c>
      <c r="D539" t="s">
        <v>1162</v>
      </c>
      <c r="E539" t="s">
        <v>1036</v>
      </c>
      <c r="F539" t="s">
        <v>1022</v>
      </c>
    </row>
    <row r="540" spans="1:6">
      <c r="A540">
        <v>36379</v>
      </c>
      <c r="B540" t="s">
        <v>1054</v>
      </c>
      <c r="C540" t="s">
        <v>1044</v>
      </c>
      <c r="D540" t="s">
        <v>1162</v>
      </c>
      <c r="E540" t="s">
        <v>1091</v>
      </c>
      <c r="F540" t="s">
        <v>1022</v>
      </c>
    </row>
    <row r="541" spans="1:6">
      <c r="A541">
        <v>36383</v>
      </c>
      <c r="B541" t="s">
        <v>1110</v>
      </c>
      <c r="C541" t="s">
        <v>1034</v>
      </c>
      <c r="D541" t="s">
        <v>1037</v>
      </c>
      <c r="E541" t="s">
        <v>1100</v>
      </c>
      <c r="F541" t="s">
        <v>1022</v>
      </c>
    </row>
    <row r="542" spans="1:6">
      <c r="A542">
        <v>36386</v>
      </c>
      <c r="B542" t="s">
        <v>1110</v>
      </c>
      <c r="C542" t="s">
        <v>1044</v>
      </c>
      <c r="D542" t="s">
        <v>1028</v>
      </c>
      <c r="E542" t="s">
        <v>1125</v>
      </c>
      <c r="F542" t="s">
        <v>1089</v>
      </c>
    </row>
    <row r="543" spans="1:6">
      <c r="A543">
        <v>36396</v>
      </c>
      <c r="B543" t="s">
        <v>1046</v>
      </c>
      <c r="C543" t="s">
        <v>1178</v>
      </c>
      <c r="D543" t="s">
        <v>1179</v>
      </c>
      <c r="E543" t="s">
        <v>1047</v>
      </c>
      <c r="F543" t="s">
        <v>1022</v>
      </c>
    </row>
    <row r="544" spans="1:6">
      <c r="A544">
        <v>36397</v>
      </c>
      <c r="B544" t="s">
        <v>1052</v>
      </c>
      <c r="C544" t="s">
        <v>1178</v>
      </c>
      <c r="D544" t="s">
        <v>1179</v>
      </c>
      <c r="E544" t="s">
        <v>1047</v>
      </c>
      <c r="F544" t="s">
        <v>1022</v>
      </c>
    </row>
    <row r="545" spans="1:6">
      <c r="A545">
        <v>36398</v>
      </c>
      <c r="B545" t="s">
        <v>1053</v>
      </c>
      <c r="C545" t="s">
        <v>1034</v>
      </c>
      <c r="D545" t="s">
        <v>1037</v>
      </c>
      <c r="E545" t="s">
        <v>1066</v>
      </c>
      <c r="F545" t="s">
        <v>1022</v>
      </c>
    </row>
    <row r="546" spans="1:6">
      <c r="A546">
        <v>36399</v>
      </c>
      <c r="B546" t="s">
        <v>1053</v>
      </c>
      <c r="C546" t="s">
        <v>1178</v>
      </c>
      <c r="D546" t="s">
        <v>1179</v>
      </c>
      <c r="E546" t="s">
        <v>1047</v>
      </c>
      <c r="F546" t="s">
        <v>1022</v>
      </c>
    </row>
    <row r="547" spans="1:6">
      <c r="A547">
        <v>36400</v>
      </c>
      <c r="B547" t="s">
        <v>1050</v>
      </c>
      <c r="C547" t="s">
        <v>1178</v>
      </c>
      <c r="D547" t="s">
        <v>1180</v>
      </c>
      <c r="E547" t="s">
        <v>1047</v>
      </c>
      <c r="F547" t="s">
        <v>1022</v>
      </c>
    </row>
    <row r="548" spans="1:6">
      <c r="A548">
        <v>36401</v>
      </c>
      <c r="B548" t="s">
        <v>1033</v>
      </c>
      <c r="C548" t="s">
        <v>1178</v>
      </c>
      <c r="D548" t="s">
        <v>1179</v>
      </c>
      <c r="E548" t="s">
        <v>1047</v>
      </c>
      <c r="F548" t="s">
        <v>1022</v>
      </c>
    </row>
    <row r="549" spans="1:6">
      <c r="A549">
        <v>36422</v>
      </c>
      <c r="B549" t="s">
        <v>1099</v>
      </c>
      <c r="C549" t="s">
        <v>1178</v>
      </c>
      <c r="D549" t="s">
        <v>1179</v>
      </c>
      <c r="E549" t="s">
        <v>1156</v>
      </c>
      <c r="F549" t="s">
        <v>1022</v>
      </c>
    </row>
    <row r="550" spans="1:6">
      <c r="A550">
        <v>36423</v>
      </c>
      <c r="B550" t="s">
        <v>1173</v>
      </c>
      <c r="C550" t="s">
        <v>1034</v>
      </c>
      <c r="D550" t="s">
        <v>1077</v>
      </c>
      <c r="E550" t="s">
        <v>1066</v>
      </c>
      <c r="F550" t="s">
        <v>1022</v>
      </c>
    </row>
    <row r="551" spans="1:6">
      <c r="A551">
        <v>36425</v>
      </c>
      <c r="B551" t="s">
        <v>1130</v>
      </c>
      <c r="C551" t="s">
        <v>1034</v>
      </c>
      <c r="D551" t="s">
        <v>1037</v>
      </c>
      <c r="E551" t="s">
        <v>1038</v>
      </c>
      <c r="F551" t="s">
        <v>1043</v>
      </c>
    </row>
    <row r="552" spans="1:6">
      <c r="A552">
        <v>36500</v>
      </c>
      <c r="B552" t="s">
        <v>1181</v>
      </c>
      <c r="C552" t="s">
        <v>1034</v>
      </c>
      <c r="D552" t="s">
        <v>1077</v>
      </c>
      <c r="E552" t="s">
        <v>1047</v>
      </c>
      <c r="F552" t="s">
        <v>1022</v>
      </c>
    </row>
    <row r="553" spans="1:6">
      <c r="A553">
        <v>36501</v>
      </c>
      <c r="B553" t="s">
        <v>1054</v>
      </c>
      <c r="C553" t="s">
        <v>1178</v>
      </c>
      <c r="D553" t="s">
        <v>1182</v>
      </c>
      <c r="E553" t="s">
        <v>1091</v>
      </c>
      <c r="F553" t="s">
        <v>1062</v>
      </c>
    </row>
    <row r="554" spans="1:6">
      <c r="A554">
        <v>36502</v>
      </c>
      <c r="B554" t="s">
        <v>1099</v>
      </c>
      <c r="C554" t="s">
        <v>1044</v>
      </c>
      <c r="D554" t="s">
        <v>1028</v>
      </c>
      <c r="E554" t="s">
        <v>1091</v>
      </c>
      <c r="F554" t="s">
        <v>1022</v>
      </c>
    </row>
    <row r="555" spans="1:6">
      <c r="A555">
        <v>36503</v>
      </c>
      <c r="B555" t="s">
        <v>1099</v>
      </c>
      <c r="C555" t="s">
        <v>1044</v>
      </c>
      <c r="D555" t="s">
        <v>1081</v>
      </c>
      <c r="E555" t="s">
        <v>1091</v>
      </c>
      <c r="F555" t="s">
        <v>1022</v>
      </c>
    </row>
    <row r="556" spans="1:6">
      <c r="A556">
        <v>36504</v>
      </c>
      <c r="B556" t="s">
        <v>1054</v>
      </c>
      <c r="C556" t="s">
        <v>1178</v>
      </c>
      <c r="D556" t="s">
        <v>1179</v>
      </c>
      <c r="E556" t="s">
        <v>1091</v>
      </c>
      <c r="F556" t="s">
        <v>1062</v>
      </c>
    </row>
    <row r="557" spans="1:6">
      <c r="A557">
        <v>36505</v>
      </c>
      <c r="B557" t="s">
        <v>1049</v>
      </c>
      <c r="C557" t="s">
        <v>1178</v>
      </c>
      <c r="D557" t="s">
        <v>1179</v>
      </c>
      <c r="E557" t="s">
        <v>1047</v>
      </c>
      <c r="F557" t="s">
        <v>1022</v>
      </c>
    </row>
    <row r="558" spans="1:6">
      <c r="A558">
        <v>36506</v>
      </c>
      <c r="B558" t="s">
        <v>1121</v>
      </c>
      <c r="C558" t="s">
        <v>1034</v>
      </c>
      <c r="D558" t="s">
        <v>1035</v>
      </c>
      <c r="E558" t="s">
        <v>1091</v>
      </c>
      <c r="F558" t="s">
        <v>1022</v>
      </c>
    </row>
    <row r="559" spans="1:6">
      <c r="A559">
        <v>36507</v>
      </c>
      <c r="B559" t="s">
        <v>1050</v>
      </c>
      <c r="C559" t="s">
        <v>1034</v>
      </c>
      <c r="D559" t="s">
        <v>1073</v>
      </c>
      <c r="E559" t="s">
        <v>1066</v>
      </c>
      <c r="F559" t="s">
        <v>1022</v>
      </c>
    </row>
    <row r="560" spans="1:6">
      <c r="A560">
        <v>36508</v>
      </c>
      <c r="B560" t="s">
        <v>1131</v>
      </c>
      <c r="C560" t="s">
        <v>1034</v>
      </c>
      <c r="D560" t="s">
        <v>1077</v>
      </c>
      <c r="E560" t="s">
        <v>1066</v>
      </c>
      <c r="F560" t="s">
        <v>1022</v>
      </c>
    </row>
    <row r="561" spans="1:6">
      <c r="A561">
        <v>36509</v>
      </c>
      <c r="B561" t="s">
        <v>1183</v>
      </c>
      <c r="C561" t="s">
        <v>1034</v>
      </c>
      <c r="D561" t="s">
        <v>1073</v>
      </c>
      <c r="E561" t="s">
        <v>1066</v>
      </c>
      <c r="F561" t="s">
        <v>1022</v>
      </c>
    </row>
    <row r="562" spans="1:6">
      <c r="A562">
        <v>36510</v>
      </c>
      <c r="B562" t="s">
        <v>1131</v>
      </c>
      <c r="C562" t="s">
        <v>1034</v>
      </c>
      <c r="D562" t="s">
        <v>1073</v>
      </c>
      <c r="E562" t="s">
        <v>1066</v>
      </c>
      <c r="F562" t="s">
        <v>1022</v>
      </c>
    </row>
    <row r="563" spans="1:6">
      <c r="A563">
        <v>36511</v>
      </c>
      <c r="B563" t="s">
        <v>1181</v>
      </c>
      <c r="C563" t="s">
        <v>1034</v>
      </c>
      <c r="D563" t="s">
        <v>1037</v>
      </c>
      <c r="E563" t="s">
        <v>1066</v>
      </c>
      <c r="F563" t="s">
        <v>1022</v>
      </c>
    </row>
    <row r="564" spans="1:6">
      <c r="A564">
        <v>36513</v>
      </c>
      <c r="B564" t="s">
        <v>1064</v>
      </c>
      <c r="C564" t="s">
        <v>1044</v>
      </c>
      <c r="D564" t="s">
        <v>1028</v>
      </c>
      <c r="E564" t="s">
        <v>1038</v>
      </c>
      <c r="F564" t="s">
        <v>1058</v>
      </c>
    </row>
    <row r="565" spans="1:6">
      <c r="A565">
        <v>36515</v>
      </c>
      <c r="B565" t="s">
        <v>1172</v>
      </c>
      <c r="C565" t="s">
        <v>1044</v>
      </c>
      <c r="D565" t="s">
        <v>1028</v>
      </c>
      <c r="E565" t="s">
        <v>1074</v>
      </c>
      <c r="F565" t="s">
        <v>1022</v>
      </c>
    </row>
    <row r="566" spans="1:6">
      <c r="A566">
        <v>36673</v>
      </c>
      <c r="B566" t="s">
        <v>1099</v>
      </c>
      <c r="C566" t="s">
        <v>1034</v>
      </c>
      <c r="D566" t="s">
        <v>1101</v>
      </c>
      <c r="E566" t="s">
        <v>1156</v>
      </c>
      <c r="F566" t="s">
        <v>1022</v>
      </c>
    </row>
    <row r="567" spans="1:6">
      <c r="A567">
        <v>36761</v>
      </c>
      <c r="B567" t="s">
        <v>1082</v>
      </c>
      <c r="C567" t="s">
        <v>1044</v>
      </c>
      <c r="D567" t="s">
        <v>1028</v>
      </c>
      <c r="E567" t="s">
        <v>1045</v>
      </c>
      <c r="F567" t="s">
        <v>1022</v>
      </c>
    </row>
    <row r="568" spans="1:6">
      <c r="A568">
        <v>36762</v>
      </c>
      <c r="B568" t="s">
        <v>1110</v>
      </c>
      <c r="C568" t="s">
        <v>1034</v>
      </c>
      <c r="D568" t="s">
        <v>1077</v>
      </c>
      <c r="E568" t="s">
        <v>1104</v>
      </c>
      <c r="F568" t="s">
        <v>1022</v>
      </c>
    </row>
    <row r="569" spans="1:6">
      <c r="A569">
        <v>36764</v>
      </c>
      <c r="B569" t="s">
        <v>1070</v>
      </c>
      <c r="C569" t="s">
        <v>1044</v>
      </c>
      <c r="D569" t="s">
        <v>1028</v>
      </c>
      <c r="E569" t="s">
        <v>1045</v>
      </c>
      <c r="F569" t="s">
        <v>1022</v>
      </c>
    </row>
    <row r="570" spans="1:6">
      <c r="A570">
        <v>36765</v>
      </c>
      <c r="B570" t="s">
        <v>1108</v>
      </c>
      <c r="C570" t="s">
        <v>1044</v>
      </c>
      <c r="D570" t="s">
        <v>1028</v>
      </c>
      <c r="E570" t="s">
        <v>1045</v>
      </c>
      <c r="F570" t="s">
        <v>1022</v>
      </c>
    </row>
    <row r="571" spans="1:6">
      <c r="A571">
        <v>36803</v>
      </c>
      <c r="B571" t="s">
        <v>1054</v>
      </c>
      <c r="C571" t="s">
        <v>1044</v>
      </c>
      <c r="D571" t="s">
        <v>1028</v>
      </c>
      <c r="E571" t="s">
        <v>1107</v>
      </c>
      <c r="F571" t="s">
        <v>1043</v>
      </c>
    </row>
    <row r="572" spans="1:6">
      <c r="A572">
        <v>36830</v>
      </c>
      <c r="B572" t="s">
        <v>1026</v>
      </c>
      <c r="C572" t="s">
        <v>1034</v>
      </c>
      <c r="D572" t="s">
        <v>1037</v>
      </c>
      <c r="E572" t="s">
        <v>1047</v>
      </c>
      <c r="F572" t="s">
        <v>1022</v>
      </c>
    </row>
    <row r="573" spans="1:6">
      <c r="A573">
        <v>36832</v>
      </c>
      <c r="B573" t="s">
        <v>1054</v>
      </c>
      <c r="C573" t="s">
        <v>1178</v>
      </c>
      <c r="D573" t="s">
        <v>1179</v>
      </c>
      <c r="E573" t="s">
        <v>1184</v>
      </c>
      <c r="F573" t="s">
        <v>1022</v>
      </c>
    </row>
    <row r="574" spans="1:6">
      <c r="A574">
        <v>36833</v>
      </c>
      <c r="B574" t="s">
        <v>1067</v>
      </c>
      <c r="C574" t="s">
        <v>1034</v>
      </c>
      <c r="D574" t="s">
        <v>1037</v>
      </c>
      <c r="E574" t="s">
        <v>1102</v>
      </c>
      <c r="F574" t="s">
        <v>1022</v>
      </c>
    </row>
    <row r="575" spans="1:6">
      <c r="A575">
        <v>36834</v>
      </c>
      <c r="B575" t="s">
        <v>1092</v>
      </c>
      <c r="C575" t="s">
        <v>1044</v>
      </c>
      <c r="D575" t="s">
        <v>1028</v>
      </c>
      <c r="E575" t="s">
        <v>1074</v>
      </c>
      <c r="F575" t="s">
        <v>1117</v>
      </c>
    </row>
    <row r="576" spans="1:6">
      <c r="A576">
        <v>36840</v>
      </c>
      <c r="B576" t="s">
        <v>1169</v>
      </c>
      <c r="C576" t="s">
        <v>1034</v>
      </c>
      <c r="D576" t="s">
        <v>1073</v>
      </c>
      <c r="E576" t="s">
        <v>1047</v>
      </c>
      <c r="F576" t="s">
        <v>1022</v>
      </c>
    </row>
    <row r="577" spans="1:6">
      <c r="A577">
        <v>36842</v>
      </c>
      <c r="B577" t="s">
        <v>1075</v>
      </c>
      <c r="C577" t="s">
        <v>1044</v>
      </c>
      <c r="D577" t="s">
        <v>1028</v>
      </c>
      <c r="E577" t="s">
        <v>1045</v>
      </c>
      <c r="F577" t="s">
        <v>1022</v>
      </c>
    </row>
    <row r="578" spans="1:6">
      <c r="A578">
        <v>36855</v>
      </c>
      <c r="B578" t="s">
        <v>1067</v>
      </c>
      <c r="C578" t="s">
        <v>1044</v>
      </c>
      <c r="D578" t="s">
        <v>1162</v>
      </c>
      <c r="E578" t="s">
        <v>1045</v>
      </c>
      <c r="F578" t="s">
        <v>1022</v>
      </c>
    </row>
    <row r="579" spans="1:6">
      <c r="A579">
        <v>36856</v>
      </c>
      <c r="B579" t="s">
        <v>1054</v>
      </c>
      <c r="C579" t="s">
        <v>1044</v>
      </c>
      <c r="D579" t="s">
        <v>1162</v>
      </c>
      <c r="E579" t="s">
        <v>1045</v>
      </c>
      <c r="F579" t="s">
        <v>1022</v>
      </c>
    </row>
    <row r="580" spans="1:6">
      <c r="A580">
        <v>36861</v>
      </c>
      <c r="B580" t="s">
        <v>1067</v>
      </c>
      <c r="C580" t="s">
        <v>1044</v>
      </c>
      <c r="D580" t="s">
        <v>1162</v>
      </c>
      <c r="E580" t="s">
        <v>1094</v>
      </c>
      <c r="F580" t="s">
        <v>1022</v>
      </c>
    </row>
    <row r="581" spans="1:6">
      <c r="A581">
        <v>36866</v>
      </c>
      <c r="B581" t="s">
        <v>1067</v>
      </c>
      <c r="C581" t="s">
        <v>1044</v>
      </c>
      <c r="D581" t="s">
        <v>1162</v>
      </c>
      <c r="E581" t="s">
        <v>1091</v>
      </c>
      <c r="F581" t="s">
        <v>1022</v>
      </c>
    </row>
    <row r="582" spans="1:6">
      <c r="A582">
        <v>36879</v>
      </c>
      <c r="B582" t="s">
        <v>1185</v>
      </c>
      <c r="C582" t="s">
        <v>1044</v>
      </c>
      <c r="D582" t="s">
        <v>1081</v>
      </c>
      <c r="E582" t="s">
        <v>1094</v>
      </c>
      <c r="F582" t="s">
        <v>1022</v>
      </c>
    </row>
    <row r="583" spans="1:6">
      <c r="A583">
        <v>36880</v>
      </c>
      <c r="B583" t="s">
        <v>1121</v>
      </c>
      <c r="C583" t="s">
        <v>1044</v>
      </c>
      <c r="D583" t="s">
        <v>1081</v>
      </c>
      <c r="E583" t="s">
        <v>1091</v>
      </c>
      <c r="F583" t="s">
        <v>1022</v>
      </c>
    </row>
    <row r="584" spans="1:6">
      <c r="A584">
        <v>36882</v>
      </c>
      <c r="B584" t="s">
        <v>1131</v>
      </c>
      <c r="C584" t="s">
        <v>1178</v>
      </c>
      <c r="D584" t="s">
        <v>1179</v>
      </c>
      <c r="E584" t="s">
        <v>1047</v>
      </c>
      <c r="F584" t="s">
        <v>1022</v>
      </c>
    </row>
    <row r="585" spans="1:6">
      <c r="A585">
        <v>36886</v>
      </c>
      <c r="B585" t="s">
        <v>1139</v>
      </c>
      <c r="C585" t="s">
        <v>1044</v>
      </c>
      <c r="D585" t="s">
        <v>1081</v>
      </c>
      <c r="E585" t="s">
        <v>1047</v>
      </c>
      <c r="F585" t="s">
        <v>1022</v>
      </c>
    </row>
    <row r="586" spans="1:6">
      <c r="A586">
        <v>36887</v>
      </c>
      <c r="B586" t="s">
        <v>1131</v>
      </c>
      <c r="C586" t="s">
        <v>1044</v>
      </c>
      <c r="D586" t="s">
        <v>1081</v>
      </c>
      <c r="E586" t="s">
        <v>1047</v>
      </c>
      <c r="F586" t="s">
        <v>1022</v>
      </c>
    </row>
    <row r="587" spans="1:6">
      <c r="A587">
        <v>36889</v>
      </c>
      <c r="B587" t="s">
        <v>1159</v>
      </c>
      <c r="C587" t="s">
        <v>1044</v>
      </c>
      <c r="D587" t="s">
        <v>1081</v>
      </c>
      <c r="E587" t="s">
        <v>1091</v>
      </c>
      <c r="F587" t="s">
        <v>1022</v>
      </c>
    </row>
    <row r="588" spans="1:6">
      <c r="A588">
        <v>36891</v>
      </c>
      <c r="B588" t="s">
        <v>1067</v>
      </c>
      <c r="C588" t="s">
        <v>1044</v>
      </c>
      <c r="D588" t="s">
        <v>1028</v>
      </c>
      <c r="E588" t="s">
        <v>1128</v>
      </c>
      <c r="F588" t="s">
        <v>1062</v>
      </c>
    </row>
    <row r="589" spans="1:6">
      <c r="A589">
        <v>36895</v>
      </c>
      <c r="B589" t="s">
        <v>1159</v>
      </c>
      <c r="C589" t="s">
        <v>1034</v>
      </c>
      <c r="D589" t="s">
        <v>1037</v>
      </c>
      <c r="E589" t="s">
        <v>1066</v>
      </c>
      <c r="F589" t="s">
        <v>1022</v>
      </c>
    </row>
    <row r="590" spans="1:6">
      <c r="A590">
        <v>36898</v>
      </c>
      <c r="B590" t="s">
        <v>1140</v>
      </c>
      <c r="C590" t="s">
        <v>1034</v>
      </c>
      <c r="D590" t="s">
        <v>1037</v>
      </c>
      <c r="E590" t="s">
        <v>1045</v>
      </c>
      <c r="F590" t="s">
        <v>1022</v>
      </c>
    </row>
    <row r="591" spans="1:6">
      <c r="A591">
        <v>36900</v>
      </c>
      <c r="B591" t="s">
        <v>1092</v>
      </c>
      <c r="C591" t="s">
        <v>1034</v>
      </c>
      <c r="D591" t="s">
        <v>1037</v>
      </c>
      <c r="E591" t="s">
        <v>1104</v>
      </c>
      <c r="F591" t="s">
        <v>1022</v>
      </c>
    </row>
    <row r="592" spans="1:6">
      <c r="A592">
        <v>36916</v>
      </c>
      <c r="B592" t="s">
        <v>1112</v>
      </c>
      <c r="C592" t="s">
        <v>1034</v>
      </c>
      <c r="D592" t="s">
        <v>1037</v>
      </c>
      <c r="E592" t="s">
        <v>1047</v>
      </c>
      <c r="F592" t="s">
        <v>1022</v>
      </c>
    </row>
    <row r="593" spans="1:6">
      <c r="A593">
        <v>36919</v>
      </c>
      <c r="B593" t="s">
        <v>1112</v>
      </c>
      <c r="C593" t="s">
        <v>1034</v>
      </c>
      <c r="D593" t="s">
        <v>1037</v>
      </c>
      <c r="E593" t="s">
        <v>1045</v>
      </c>
      <c r="F593" t="s">
        <v>1022</v>
      </c>
    </row>
    <row r="594" spans="1:6">
      <c r="A594">
        <v>36921</v>
      </c>
      <c r="B594" t="s">
        <v>1169</v>
      </c>
      <c r="C594" t="s">
        <v>1034</v>
      </c>
      <c r="D594" t="s">
        <v>1037</v>
      </c>
      <c r="E594" t="s">
        <v>1047</v>
      </c>
      <c r="F594" t="s">
        <v>1022</v>
      </c>
    </row>
    <row r="595" spans="1:6">
      <c r="A595">
        <v>36922</v>
      </c>
      <c r="B595" t="s">
        <v>1169</v>
      </c>
      <c r="C595" t="s">
        <v>1034</v>
      </c>
      <c r="D595" t="s">
        <v>1037</v>
      </c>
      <c r="E595" t="s">
        <v>1066</v>
      </c>
      <c r="F595" t="s">
        <v>1085</v>
      </c>
    </row>
    <row r="596" spans="1:6">
      <c r="A596">
        <v>36923</v>
      </c>
      <c r="B596" t="s">
        <v>1099</v>
      </c>
      <c r="C596" t="s">
        <v>1178</v>
      </c>
      <c r="D596" t="s">
        <v>1101</v>
      </c>
      <c r="E596" t="s">
        <v>1156</v>
      </c>
      <c r="F596" t="s">
        <v>1022</v>
      </c>
    </row>
    <row r="597" spans="1:6">
      <c r="A597">
        <v>36924</v>
      </c>
      <c r="B597" t="s">
        <v>1054</v>
      </c>
      <c r="C597" t="s">
        <v>1178</v>
      </c>
      <c r="D597" t="s">
        <v>1101</v>
      </c>
      <c r="E597" t="s">
        <v>1156</v>
      </c>
      <c r="F597" t="s">
        <v>1022</v>
      </c>
    </row>
    <row r="598" spans="1:6">
      <c r="A598">
        <v>36925</v>
      </c>
      <c r="B598" t="s">
        <v>1144</v>
      </c>
      <c r="C598" t="s">
        <v>1178</v>
      </c>
      <c r="D598" t="s">
        <v>1179</v>
      </c>
      <c r="E598" t="s">
        <v>1047</v>
      </c>
      <c r="F598" t="s">
        <v>1022</v>
      </c>
    </row>
    <row r="599" spans="1:6">
      <c r="A599">
        <v>36929</v>
      </c>
      <c r="B599" t="s">
        <v>1070</v>
      </c>
      <c r="C599" t="s">
        <v>1034</v>
      </c>
      <c r="D599" t="s">
        <v>1037</v>
      </c>
      <c r="E599" t="s">
        <v>1038</v>
      </c>
      <c r="F599" t="s">
        <v>1062</v>
      </c>
    </row>
    <row r="600" spans="1:6">
      <c r="A600">
        <v>36942</v>
      </c>
      <c r="B600" t="s">
        <v>1050</v>
      </c>
      <c r="C600" t="s">
        <v>1034</v>
      </c>
      <c r="D600" t="s">
        <v>1073</v>
      </c>
      <c r="E600" t="s">
        <v>1066</v>
      </c>
      <c r="F600" t="s">
        <v>1079</v>
      </c>
    </row>
    <row r="601" spans="1:6">
      <c r="A601">
        <v>36948</v>
      </c>
      <c r="B601" t="s">
        <v>1024</v>
      </c>
      <c r="C601" t="s">
        <v>1178</v>
      </c>
      <c r="D601" t="s">
        <v>1186</v>
      </c>
      <c r="E601" t="s">
        <v>1047</v>
      </c>
      <c r="F601" t="s">
        <v>1022</v>
      </c>
    </row>
    <row r="602" spans="1:6">
      <c r="A602">
        <v>36949</v>
      </c>
      <c r="B602" t="s">
        <v>1173</v>
      </c>
      <c r="C602" t="s">
        <v>1044</v>
      </c>
      <c r="D602" t="s">
        <v>1028</v>
      </c>
      <c r="E602" t="s">
        <v>1066</v>
      </c>
      <c r="F602" t="s">
        <v>1022</v>
      </c>
    </row>
    <row r="603" spans="1:6">
      <c r="A603">
        <v>36950</v>
      </c>
      <c r="B603" t="s">
        <v>1055</v>
      </c>
      <c r="C603" t="s">
        <v>1178</v>
      </c>
      <c r="D603" t="s">
        <v>1179</v>
      </c>
      <c r="E603" t="s">
        <v>1047</v>
      </c>
      <c r="F603" t="s">
        <v>1022</v>
      </c>
    </row>
    <row r="604" spans="1:6">
      <c r="A604">
        <v>36952</v>
      </c>
      <c r="B604" t="s">
        <v>1024</v>
      </c>
      <c r="C604" t="s">
        <v>1034</v>
      </c>
      <c r="D604" t="s">
        <v>1037</v>
      </c>
      <c r="E604" t="s">
        <v>1066</v>
      </c>
      <c r="F604" t="s">
        <v>1022</v>
      </c>
    </row>
    <row r="605" spans="1:6">
      <c r="A605">
        <v>36956</v>
      </c>
      <c r="B605" t="s">
        <v>1055</v>
      </c>
      <c r="C605" t="s">
        <v>1178</v>
      </c>
      <c r="D605" t="s">
        <v>1186</v>
      </c>
      <c r="E605" t="s">
        <v>1047</v>
      </c>
      <c r="F605" t="s">
        <v>1022</v>
      </c>
    </row>
    <row r="606" spans="1:6">
      <c r="A606">
        <v>37000</v>
      </c>
      <c r="B606" t="s">
        <v>1121</v>
      </c>
      <c r="C606" t="s">
        <v>1034</v>
      </c>
      <c r="D606" t="s">
        <v>1073</v>
      </c>
      <c r="E606" t="s">
        <v>1066</v>
      </c>
      <c r="F606" t="s">
        <v>1079</v>
      </c>
    </row>
    <row r="607" spans="1:6">
      <c r="A607">
        <v>37182</v>
      </c>
      <c r="B607" t="s">
        <v>1049</v>
      </c>
      <c r="C607" t="s">
        <v>1044</v>
      </c>
      <c r="D607" t="s">
        <v>1081</v>
      </c>
      <c r="E607" t="s">
        <v>1091</v>
      </c>
      <c r="F607" t="s">
        <v>1022</v>
      </c>
    </row>
    <row r="608" spans="1:6">
      <c r="A608">
        <v>37185</v>
      </c>
      <c r="B608" t="s">
        <v>1069</v>
      </c>
      <c r="C608" t="s">
        <v>1044</v>
      </c>
      <c r="D608" t="s">
        <v>1081</v>
      </c>
      <c r="E608" t="s">
        <v>1091</v>
      </c>
      <c r="F608" t="s">
        <v>1022</v>
      </c>
    </row>
    <row r="609" spans="1:6">
      <c r="A609">
        <v>37233</v>
      </c>
      <c r="B609" t="s">
        <v>1070</v>
      </c>
      <c r="C609" t="s">
        <v>1044</v>
      </c>
      <c r="D609" t="s">
        <v>1028</v>
      </c>
      <c r="E609" t="s">
        <v>1109</v>
      </c>
      <c r="F609" t="s">
        <v>1022</v>
      </c>
    </row>
    <row r="610" spans="1:6">
      <c r="A610">
        <v>37234</v>
      </c>
      <c r="B610" t="s">
        <v>1070</v>
      </c>
      <c r="C610" t="s">
        <v>1034</v>
      </c>
      <c r="D610" t="s">
        <v>1037</v>
      </c>
      <c r="E610" t="s">
        <v>1109</v>
      </c>
      <c r="F610" t="s">
        <v>1022</v>
      </c>
    </row>
    <row r="611" spans="1:6">
      <c r="A611">
        <v>37237</v>
      </c>
      <c r="B611" t="s">
        <v>1135</v>
      </c>
      <c r="C611" t="s">
        <v>1034</v>
      </c>
      <c r="D611" t="s">
        <v>1037</v>
      </c>
      <c r="E611" t="s">
        <v>1066</v>
      </c>
      <c r="F611" t="s">
        <v>1078</v>
      </c>
    </row>
    <row r="612" spans="1:6">
      <c r="A612">
        <v>37238</v>
      </c>
      <c r="B612" t="s">
        <v>1110</v>
      </c>
      <c r="C612" t="s">
        <v>1034</v>
      </c>
      <c r="D612" t="s">
        <v>1037</v>
      </c>
      <c r="E612" t="s">
        <v>1074</v>
      </c>
      <c r="F612" t="s">
        <v>1078</v>
      </c>
    </row>
    <row r="613" spans="1:6">
      <c r="A613">
        <v>37240</v>
      </c>
      <c r="B613" t="s">
        <v>1135</v>
      </c>
      <c r="C613" t="s">
        <v>1034</v>
      </c>
      <c r="D613" t="s">
        <v>1037</v>
      </c>
      <c r="E613" t="s">
        <v>1038</v>
      </c>
      <c r="F613" t="s">
        <v>1062</v>
      </c>
    </row>
    <row r="614" spans="1:6">
      <c r="A614">
        <v>37241</v>
      </c>
      <c r="B614" t="s">
        <v>1135</v>
      </c>
      <c r="C614" t="s">
        <v>1044</v>
      </c>
      <c r="D614" t="s">
        <v>1028</v>
      </c>
      <c r="E614" t="s">
        <v>1045</v>
      </c>
      <c r="F614" t="s">
        <v>1022</v>
      </c>
    </row>
    <row r="615" spans="1:6">
      <c r="A615">
        <v>37242</v>
      </c>
      <c r="B615" t="s">
        <v>1054</v>
      </c>
      <c r="C615" t="s">
        <v>1034</v>
      </c>
      <c r="D615" t="s">
        <v>1163</v>
      </c>
      <c r="E615" t="s">
        <v>1111</v>
      </c>
      <c r="F615" t="s">
        <v>1062</v>
      </c>
    </row>
    <row r="616" spans="1:6">
      <c r="A616">
        <v>37243</v>
      </c>
      <c r="B616" t="s">
        <v>1110</v>
      </c>
      <c r="C616" t="s">
        <v>1044</v>
      </c>
      <c r="D616" t="s">
        <v>1162</v>
      </c>
      <c r="E616" t="s">
        <v>1045</v>
      </c>
      <c r="F616" t="s">
        <v>1022</v>
      </c>
    </row>
    <row r="617" spans="1:6">
      <c r="A617">
        <v>37244</v>
      </c>
      <c r="B617" t="s">
        <v>1067</v>
      </c>
      <c r="C617" t="s">
        <v>1034</v>
      </c>
      <c r="D617" t="s">
        <v>1163</v>
      </c>
      <c r="E617" t="s">
        <v>1111</v>
      </c>
      <c r="F617" t="s">
        <v>1062</v>
      </c>
    </row>
    <row r="618" spans="1:6">
      <c r="A618">
        <v>37245</v>
      </c>
      <c r="B618" t="s">
        <v>1054</v>
      </c>
      <c r="C618" t="s">
        <v>1034</v>
      </c>
      <c r="D618" t="s">
        <v>1163</v>
      </c>
      <c r="E618" t="s">
        <v>1111</v>
      </c>
      <c r="F618" t="s">
        <v>1096</v>
      </c>
    </row>
    <row r="619" spans="1:6">
      <c r="A619">
        <v>37246</v>
      </c>
      <c r="B619" t="s">
        <v>1076</v>
      </c>
      <c r="C619" t="s">
        <v>1034</v>
      </c>
      <c r="D619" t="s">
        <v>1037</v>
      </c>
      <c r="E619" t="s">
        <v>1038</v>
      </c>
      <c r="F619" t="s">
        <v>1062</v>
      </c>
    </row>
    <row r="620" spans="1:6">
      <c r="A620">
        <v>37247</v>
      </c>
      <c r="B620" t="s">
        <v>1049</v>
      </c>
      <c r="C620" t="s">
        <v>1034</v>
      </c>
      <c r="D620" t="s">
        <v>1073</v>
      </c>
      <c r="E620" t="s">
        <v>1091</v>
      </c>
      <c r="F620" t="s">
        <v>1022</v>
      </c>
    </row>
    <row r="621" spans="1:6">
      <c r="A621">
        <v>37248</v>
      </c>
      <c r="B621" t="s">
        <v>1026</v>
      </c>
      <c r="C621" t="s">
        <v>1034</v>
      </c>
      <c r="D621" t="s">
        <v>1073</v>
      </c>
      <c r="E621" t="s">
        <v>1047</v>
      </c>
      <c r="F621" t="s">
        <v>1022</v>
      </c>
    </row>
    <row r="622" spans="1:6">
      <c r="A622">
        <v>37249</v>
      </c>
      <c r="B622" t="s">
        <v>1050</v>
      </c>
      <c r="C622" t="s">
        <v>1178</v>
      </c>
      <c r="D622" t="s">
        <v>1186</v>
      </c>
      <c r="E622" t="s">
        <v>1047</v>
      </c>
      <c r="F622" t="s">
        <v>1022</v>
      </c>
    </row>
    <row r="623" spans="1:6">
      <c r="A623">
        <v>37250</v>
      </c>
      <c r="B623" t="s">
        <v>1110</v>
      </c>
      <c r="C623" t="s">
        <v>1034</v>
      </c>
      <c r="D623" t="s">
        <v>1037</v>
      </c>
      <c r="E623" t="s">
        <v>1066</v>
      </c>
      <c r="F623" t="s">
        <v>1078</v>
      </c>
    </row>
    <row r="624" spans="1:6">
      <c r="A624">
        <v>37251</v>
      </c>
      <c r="B624" t="s">
        <v>1050</v>
      </c>
      <c r="C624" t="s">
        <v>1178</v>
      </c>
      <c r="D624" t="s">
        <v>1179</v>
      </c>
      <c r="E624" t="s">
        <v>1047</v>
      </c>
      <c r="F624" t="s">
        <v>1022</v>
      </c>
    </row>
    <row r="625" spans="1:6">
      <c r="A625">
        <v>37254</v>
      </c>
      <c r="B625" t="s">
        <v>1149</v>
      </c>
      <c r="C625" t="s">
        <v>1034</v>
      </c>
      <c r="D625" t="s">
        <v>1037</v>
      </c>
      <c r="E625" t="s">
        <v>1074</v>
      </c>
      <c r="F625" t="s">
        <v>1022</v>
      </c>
    </row>
    <row r="626" spans="1:6">
      <c r="A626">
        <v>37256</v>
      </c>
      <c r="B626" t="s">
        <v>1112</v>
      </c>
      <c r="C626" t="s">
        <v>1034</v>
      </c>
      <c r="D626" t="s">
        <v>1037</v>
      </c>
      <c r="E626" t="s">
        <v>1074</v>
      </c>
      <c r="F626" t="s">
        <v>1022</v>
      </c>
    </row>
    <row r="627" spans="1:6">
      <c r="A627">
        <v>37259</v>
      </c>
      <c r="B627" t="s">
        <v>1067</v>
      </c>
      <c r="C627" t="s">
        <v>1034</v>
      </c>
      <c r="D627" t="s">
        <v>1163</v>
      </c>
      <c r="E627" t="s">
        <v>1091</v>
      </c>
      <c r="F627" t="s">
        <v>1022</v>
      </c>
    </row>
    <row r="628" spans="1:6">
      <c r="A628">
        <v>37260</v>
      </c>
      <c r="B628" t="s">
        <v>1067</v>
      </c>
      <c r="C628" t="s">
        <v>1034</v>
      </c>
      <c r="D628" t="s">
        <v>1163</v>
      </c>
      <c r="E628" t="s">
        <v>1038</v>
      </c>
      <c r="F628" t="s">
        <v>1096</v>
      </c>
    </row>
    <row r="629" spans="1:6">
      <c r="A629">
        <v>37264</v>
      </c>
      <c r="B629" t="s">
        <v>1116</v>
      </c>
      <c r="C629" t="s">
        <v>1034</v>
      </c>
      <c r="D629" t="s">
        <v>1037</v>
      </c>
      <c r="E629" t="s">
        <v>1047</v>
      </c>
      <c r="F629" t="s">
        <v>1022</v>
      </c>
    </row>
    <row r="630" spans="1:6">
      <c r="A630">
        <v>37265</v>
      </c>
      <c r="B630" t="s">
        <v>1187</v>
      </c>
      <c r="C630" t="s">
        <v>1034</v>
      </c>
      <c r="D630" t="s">
        <v>1037</v>
      </c>
      <c r="E630" t="s">
        <v>1047</v>
      </c>
      <c r="F630" t="s">
        <v>1022</v>
      </c>
    </row>
    <row r="631" spans="1:6">
      <c r="A631">
        <v>37266</v>
      </c>
      <c r="B631" t="s">
        <v>1150</v>
      </c>
      <c r="C631" t="s">
        <v>1034</v>
      </c>
      <c r="D631" t="s">
        <v>1037</v>
      </c>
      <c r="E631" t="s">
        <v>1038</v>
      </c>
      <c r="F631" t="s">
        <v>1058</v>
      </c>
    </row>
    <row r="632" spans="1:6">
      <c r="A632">
        <v>37268</v>
      </c>
      <c r="B632" t="s">
        <v>1054</v>
      </c>
      <c r="C632" t="s">
        <v>1044</v>
      </c>
      <c r="D632" t="s">
        <v>1162</v>
      </c>
      <c r="E632" t="s">
        <v>1111</v>
      </c>
      <c r="F632" t="s">
        <v>1062</v>
      </c>
    </row>
    <row r="633" spans="1:6">
      <c r="A633">
        <v>37269</v>
      </c>
      <c r="B633" t="s">
        <v>1054</v>
      </c>
      <c r="C633" t="s">
        <v>1044</v>
      </c>
      <c r="D633" t="s">
        <v>1162</v>
      </c>
      <c r="E633" t="s">
        <v>1111</v>
      </c>
      <c r="F633" t="s">
        <v>1096</v>
      </c>
    </row>
    <row r="634" spans="1:6">
      <c r="A634">
        <v>37271</v>
      </c>
      <c r="B634" t="s">
        <v>1067</v>
      </c>
      <c r="C634" t="s">
        <v>1044</v>
      </c>
      <c r="D634" t="s">
        <v>1162</v>
      </c>
      <c r="E634" t="s">
        <v>1104</v>
      </c>
      <c r="F634" t="s">
        <v>1022</v>
      </c>
    </row>
    <row r="635" spans="1:6">
      <c r="A635">
        <v>37272</v>
      </c>
      <c r="B635" t="s">
        <v>1054</v>
      </c>
      <c r="C635" t="s">
        <v>1044</v>
      </c>
      <c r="D635" t="s">
        <v>1162</v>
      </c>
      <c r="E635" t="s">
        <v>1104</v>
      </c>
      <c r="F635" t="s">
        <v>1022</v>
      </c>
    </row>
    <row r="636" spans="1:6">
      <c r="A636">
        <v>37274</v>
      </c>
      <c r="B636" t="s">
        <v>1067</v>
      </c>
      <c r="C636" t="s">
        <v>1044</v>
      </c>
      <c r="D636" t="s">
        <v>1162</v>
      </c>
      <c r="E636" t="s">
        <v>1038</v>
      </c>
      <c r="F636" t="s">
        <v>1096</v>
      </c>
    </row>
    <row r="637" spans="1:6">
      <c r="A637">
        <v>37278</v>
      </c>
      <c r="B637" t="s">
        <v>1067</v>
      </c>
      <c r="C637" t="s">
        <v>1044</v>
      </c>
      <c r="D637" t="s">
        <v>1162</v>
      </c>
      <c r="E637" t="s">
        <v>1111</v>
      </c>
      <c r="F637" t="s">
        <v>1062</v>
      </c>
    </row>
    <row r="638" spans="1:6">
      <c r="A638">
        <v>37281</v>
      </c>
      <c r="B638" t="s">
        <v>1135</v>
      </c>
      <c r="C638" t="s">
        <v>1044</v>
      </c>
      <c r="D638" t="s">
        <v>1028</v>
      </c>
      <c r="E638" t="s">
        <v>1038</v>
      </c>
      <c r="F638" t="s">
        <v>1096</v>
      </c>
    </row>
    <row r="639" spans="1:6">
      <c r="A639">
        <v>37284</v>
      </c>
      <c r="B639" t="s">
        <v>1068</v>
      </c>
      <c r="C639" t="s">
        <v>1034</v>
      </c>
      <c r="D639" t="s">
        <v>1077</v>
      </c>
      <c r="E639" t="s">
        <v>1038</v>
      </c>
      <c r="F639" t="s">
        <v>1058</v>
      </c>
    </row>
    <row r="640" spans="1:6">
      <c r="A640">
        <v>37287</v>
      </c>
      <c r="B640" t="s">
        <v>1031</v>
      </c>
      <c r="C640" t="s">
        <v>1034</v>
      </c>
      <c r="D640" t="s">
        <v>1037</v>
      </c>
      <c r="E640" t="s">
        <v>1041</v>
      </c>
      <c r="F640" t="s">
        <v>1089</v>
      </c>
    </row>
    <row r="641" spans="1:6">
      <c r="A641">
        <v>37290</v>
      </c>
      <c r="B641" t="s">
        <v>1070</v>
      </c>
      <c r="C641" t="s">
        <v>1034</v>
      </c>
      <c r="D641" t="s">
        <v>1077</v>
      </c>
      <c r="E641" t="s">
        <v>1038</v>
      </c>
      <c r="F641" t="s">
        <v>1039</v>
      </c>
    </row>
    <row r="642" spans="1:6">
      <c r="A642">
        <v>37292</v>
      </c>
      <c r="B642" t="s">
        <v>1076</v>
      </c>
      <c r="C642" t="s">
        <v>1034</v>
      </c>
      <c r="D642" t="s">
        <v>1037</v>
      </c>
      <c r="E642" t="s">
        <v>1066</v>
      </c>
      <c r="F642" t="s">
        <v>1022</v>
      </c>
    </row>
    <row r="643" spans="1:6">
      <c r="A643">
        <v>37293</v>
      </c>
      <c r="B643" t="s">
        <v>1042</v>
      </c>
      <c r="C643" t="s">
        <v>1034</v>
      </c>
      <c r="D643" t="s">
        <v>1037</v>
      </c>
      <c r="E643" t="s">
        <v>1074</v>
      </c>
      <c r="F643" t="s">
        <v>1022</v>
      </c>
    </row>
    <row r="644" spans="1:6">
      <c r="A644">
        <v>37295</v>
      </c>
      <c r="B644" t="s">
        <v>1076</v>
      </c>
      <c r="C644" t="s">
        <v>1034</v>
      </c>
      <c r="D644" t="s">
        <v>1077</v>
      </c>
      <c r="E644" t="s">
        <v>1066</v>
      </c>
      <c r="F644" t="s">
        <v>1022</v>
      </c>
    </row>
    <row r="645" spans="1:6">
      <c r="A645">
        <v>37296</v>
      </c>
      <c r="B645" t="s">
        <v>1076</v>
      </c>
      <c r="C645" t="s">
        <v>1034</v>
      </c>
      <c r="D645" t="s">
        <v>1077</v>
      </c>
      <c r="E645" t="s">
        <v>1188</v>
      </c>
      <c r="F645" t="s">
        <v>1022</v>
      </c>
    </row>
    <row r="646" spans="1:6">
      <c r="A646">
        <v>37304</v>
      </c>
      <c r="B646" t="s">
        <v>1026</v>
      </c>
      <c r="C646" t="s">
        <v>1034</v>
      </c>
      <c r="D646" t="s">
        <v>1077</v>
      </c>
      <c r="E646" t="s">
        <v>1045</v>
      </c>
      <c r="F646" t="s">
        <v>1022</v>
      </c>
    </row>
    <row r="647" spans="1:6">
      <c r="A647">
        <v>37307</v>
      </c>
      <c r="B647" t="s">
        <v>1144</v>
      </c>
      <c r="C647" t="s">
        <v>1034</v>
      </c>
      <c r="D647" t="s">
        <v>1037</v>
      </c>
      <c r="E647" t="s">
        <v>1091</v>
      </c>
      <c r="F647" t="s">
        <v>1022</v>
      </c>
    </row>
    <row r="648" spans="1:6">
      <c r="A648">
        <v>37311</v>
      </c>
      <c r="B648" t="s">
        <v>1084</v>
      </c>
      <c r="C648" t="s">
        <v>1034</v>
      </c>
      <c r="D648" t="s">
        <v>1073</v>
      </c>
      <c r="E648" t="s">
        <v>1091</v>
      </c>
      <c r="F648" t="s">
        <v>1022</v>
      </c>
    </row>
    <row r="649" spans="1:6">
      <c r="A649">
        <v>37312</v>
      </c>
      <c r="B649" t="s">
        <v>1052</v>
      </c>
      <c r="C649" t="s">
        <v>1034</v>
      </c>
      <c r="D649" t="s">
        <v>1073</v>
      </c>
      <c r="E649" t="s">
        <v>1091</v>
      </c>
      <c r="F649" t="s">
        <v>1022</v>
      </c>
    </row>
    <row r="650" spans="1:6">
      <c r="A650">
        <v>37313</v>
      </c>
      <c r="B650" t="s">
        <v>1051</v>
      </c>
      <c r="C650" t="s">
        <v>1034</v>
      </c>
      <c r="D650" t="s">
        <v>1073</v>
      </c>
      <c r="E650" t="s">
        <v>1091</v>
      </c>
      <c r="F650" t="s">
        <v>1022</v>
      </c>
    </row>
    <row r="651" spans="1:6">
      <c r="A651">
        <v>37314</v>
      </c>
      <c r="B651" t="s">
        <v>1046</v>
      </c>
      <c r="C651" t="s">
        <v>1034</v>
      </c>
      <c r="D651" t="s">
        <v>1073</v>
      </c>
      <c r="E651" t="s">
        <v>1091</v>
      </c>
      <c r="F651" t="s">
        <v>1022</v>
      </c>
    </row>
    <row r="652" spans="1:6">
      <c r="A652">
        <v>37315</v>
      </c>
      <c r="B652" t="s">
        <v>1033</v>
      </c>
      <c r="C652" t="s">
        <v>1034</v>
      </c>
      <c r="D652" t="s">
        <v>1073</v>
      </c>
      <c r="E652" t="s">
        <v>1091</v>
      </c>
      <c r="F652" t="s">
        <v>1022</v>
      </c>
    </row>
    <row r="653" spans="1:6">
      <c r="A653">
        <v>37316</v>
      </c>
      <c r="B653" t="s">
        <v>1050</v>
      </c>
      <c r="C653" t="s">
        <v>1034</v>
      </c>
      <c r="D653" t="s">
        <v>1073</v>
      </c>
      <c r="E653" t="s">
        <v>1091</v>
      </c>
      <c r="F653" t="s">
        <v>1022</v>
      </c>
    </row>
    <row r="654" spans="1:6">
      <c r="A654">
        <v>37317</v>
      </c>
      <c r="B654" t="s">
        <v>1144</v>
      </c>
      <c r="C654" t="s">
        <v>1034</v>
      </c>
      <c r="D654" t="s">
        <v>1073</v>
      </c>
      <c r="E654" t="s">
        <v>1091</v>
      </c>
      <c r="F654" t="s">
        <v>1022</v>
      </c>
    </row>
    <row r="655" spans="1:6">
      <c r="A655">
        <v>37318</v>
      </c>
      <c r="B655" t="s">
        <v>1076</v>
      </c>
      <c r="C655" t="s">
        <v>1034</v>
      </c>
      <c r="D655" t="s">
        <v>1077</v>
      </c>
      <c r="E655" t="s">
        <v>1094</v>
      </c>
      <c r="F655" t="s">
        <v>1022</v>
      </c>
    </row>
    <row r="656" spans="1:6">
      <c r="A656">
        <v>37319</v>
      </c>
      <c r="B656" t="s">
        <v>1070</v>
      </c>
      <c r="C656" t="s">
        <v>1044</v>
      </c>
      <c r="D656" t="s">
        <v>1028</v>
      </c>
      <c r="E656" t="s">
        <v>1120</v>
      </c>
      <c r="F656" t="s">
        <v>1039</v>
      </c>
    </row>
    <row r="657" spans="1:6">
      <c r="A657">
        <v>37320</v>
      </c>
      <c r="B657" t="s">
        <v>1189</v>
      </c>
      <c r="C657" t="s">
        <v>1034</v>
      </c>
      <c r="D657" t="s">
        <v>1073</v>
      </c>
      <c r="E657" t="s">
        <v>1091</v>
      </c>
      <c r="F657" t="s">
        <v>1022</v>
      </c>
    </row>
    <row r="658" spans="1:6">
      <c r="A658">
        <v>37322</v>
      </c>
      <c r="B658" t="s">
        <v>1099</v>
      </c>
      <c r="C658" t="s">
        <v>1034</v>
      </c>
      <c r="D658" t="s">
        <v>1037</v>
      </c>
      <c r="E658" t="s">
        <v>1106</v>
      </c>
      <c r="F658" t="s">
        <v>1022</v>
      </c>
    </row>
    <row r="659" spans="1:6">
      <c r="A659">
        <v>37324</v>
      </c>
      <c r="B659" t="s">
        <v>1139</v>
      </c>
      <c r="C659" t="s">
        <v>1034</v>
      </c>
      <c r="D659" t="s">
        <v>1035</v>
      </c>
      <c r="E659" t="s">
        <v>1106</v>
      </c>
      <c r="F659" t="s">
        <v>1022</v>
      </c>
    </row>
    <row r="660" spans="1:6">
      <c r="A660">
        <v>37326</v>
      </c>
      <c r="B660" t="s">
        <v>1164</v>
      </c>
      <c r="C660" t="s">
        <v>1190</v>
      </c>
      <c r="D660" t="s">
        <v>1028</v>
      </c>
      <c r="E660" t="s">
        <v>1094</v>
      </c>
      <c r="F660" t="s">
        <v>1022</v>
      </c>
    </row>
    <row r="661" spans="1:6">
      <c r="A661">
        <v>37327</v>
      </c>
      <c r="B661" t="s">
        <v>1158</v>
      </c>
      <c r="C661" t="s">
        <v>1034</v>
      </c>
      <c r="D661" t="s">
        <v>1073</v>
      </c>
      <c r="E661" t="s">
        <v>1047</v>
      </c>
      <c r="F661" t="s">
        <v>1022</v>
      </c>
    </row>
    <row r="662" spans="1:6">
      <c r="A662">
        <v>37328</v>
      </c>
      <c r="B662" t="s">
        <v>1054</v>
      </c>
      <c r="C662" t="s">
        <v>1034</v>
      </c>
      <c r="D662" t="s">
        <v>1163</v>
      </c>
      <c r="E662" t="s">
        <v>1105</v>
      </c>
      <c r="F662" t="s">
        <v>1022</v>
      </c>
    </row>
    <row r="663" spans="1:6">
      <c r="A663">
        <v>37329</v>
      </c>
      <c r="B663" t="s">
        <v>1054</v>
      </c>
      <c r="C663" t="s">
        <v>1034</v>
      </c>
      <c r="D663" t="s">
        <v>1163</v>
      </c>
      <c r="E663" t="s">
        <v>1177</v>
      </c>
      <c r="F663" t="s">
        <v>1022</v>
      </c>
    </row>
    <row r="664" spans="1:6">
      <c r="A664">
        <v>37331</v>
      </c>
      <c r="B664" t="s">
        <v>1159</v>
      </c>
      <c r="C664" t="s">
        <v>1034</v>
      </c>
      <c r="D664" t="s">
        <v>1073</v>
      </c>
      <c r="E664" t="s">
        <v>1091</v>
      </c>
      <c r="F664" t="s">
        <v>1022</v>
      </c>
    </row>
    <row r="665" spans="1:6">
      <c r="A665">
        <v>37337</v>
      </c>
      <c r="B665" t="s">
        <v>1121</v>
      </c>
      <c r="C665" t="s">
        <v>1044</v>
      </c>
      <c r="D665" t="s">
        <v>1028</v>
      </c>
      <c r="E665" t="s">
        <v>1091</v>
      </c>
      <c r="F665" t="s">
        <v>1022</v>
      </c>
    </row>
    <row r="666" spans="1:6">
      <c r="A666">
        <v>37345</v>
      </c>
      <c r="B666" t="s">
        <v>1053</v>
      </c>
      <c r="C666" t="s">
        <v>1034</v>
      </c>
      <c r="D666" t="s">
        <v>1073</v>
      </c>
      <c r="E666" t="s">
        <v>1091</v>
      </c>
      <c r="F666" t="s">
        <v>1022</v>
      </c>
    </row>
    <row r="667" spans="1:6">
      <c r="A667">
        <v>37354</v>
      </c>
      <c r="B667" t="s">
        <v>1090</v>
      </c>
      <c r="C667" t="s">
        <v>1044</v>
      </c>
      <c r="D667" t="s">
        <v>1081</v>
      </c>
      <c r="E667" t="s">
        <v>1047</v>
      </c>
      <c r="F667" t="s">
        <v>1022</v>
      </c>
    </row>
    <row r="668" spans="1:6">
      <c r="A668">
        <v>37355</v>
      </c>
      <c r="B668" t="s">
        <v>1052</v>
      </c>
      <c r="C668" t="s">
        <v>1034</v>
      </c>
      <c r="D668" t="s">
        <v>1073</v>
      </c>
      <c r="E668" t="s">
        <v>1066</v>
      </c>
      <c r="F668" t="s">
        <v>1079</v>
      </c>
    </row>
    <row r="669" spans="1:6">
      <c r="A669">
        <v>37357</v>
      </c>
      <c r="B669" t="s">
        <v>1031</v>
      </c>
      <c r="C669" t="s">
        <v>1097</v>
      </c>
      <c r="D669" t="s">
        <v>1098</v>
      </c>
      <c r="E669" t="s">
        <v>1041</v>
      </c>
      <c r="F669" t="s">
        <v>1089</v>
      </c>
    </row>
    <row r="670" spans="1:6">
      <c r="A670">
        <v>37358</v>
      </c>
      <c r="B670" t="s">
        <v>1054</v>
      </c>
      <c r="C670" t="s">
        <v>1178</v>
      </c>
      <c r="D670" t="s">
        <v>1101</v>
      </c>
      <c r="E670" t="s">
        <v>1191</v>
      </c>
      <c r="F670" t="s">
        <v>1022</v>
      </c>
    </row>
    <row r="671" spans="1:6">
      <c r="A671">
        <v>37359</v>
      </c>
      <c r="B671" t="s">
        <v>1054</v>
      </c>
      <c r="C671" t="s">
        <v>1178</v>
      </c>
      <c r="D671" t="s">
        <v>1101</v>
      </c>
      <c r="E671" t="s">
        <v>1184</v>
      </c>
      <c r="F671" t="s">
        <v>1022</v>
      </c>
    </row>
    <row r="672" spans="1:6">
      <c r="A672">
        <v>37407</v>
      </c>
      <c r="B672" t="s">
        <v>1192</v>
      </c>
      <c r="C672" t="s">
        <v>1034</v>
      </c>
      <c r="D672" t="s">
        <v>1073</v>
      </c>
      <c r="E672" t="s">
        <v>1047</v>
      </c>
      <c r="F672" t="s">
        <v>1022</v>
      </c>
    </row>
    <row r="673" spans="1:6">
      <c r="A673">
        <v>37418</v>
      </c>
      <c r="B673" t="s">
        <v>1193</v>
      </c>
      <c r="C673" t="s">
        <v>1034</v>
      </c>
      <c r="D673" t="s">
        <v>1037</v>
      </c>
      <c r="E673" t="s">
        <v>1088</v>
      </c>
      <c r="F673" t="s">
        <v>1062</v>
      </c>
    </row>
    <row r="674" spans="1:6">
      <c r="A674">
        <v>37420</v>
      </c>
      <c r="B674" t="s">
        <v>1121</v>
      </c>
      <c r="C674" t="s">
        <v>1034</v>
      </c>
      <c r="D674" t="s">
        <v>1037</v>
      </c>
      <c r="E674" t="s">
        <v>1091</v>
      </c>
      <c r="F674" t="s">
        <v>1022</v>
      </c>
    </row>
    <row r="675" spans="1:6">
      <c r="A675">
        <v>37423</v>
      </c>
      <c r="B675" t="s">
        <v>1069</v>
      </c>
      <c r="C675" t="s">
        <v>1190</v>
      </c>
      <c r="D675" t="s">
        <v>1081</v>
      </c>
      <c r="E675" t="s">
        <v>1047</v>
      </c>
      <c r="F675" t="s">
        <v>1022</v>
      </c>
    </row>
    <row r="676" spans="1:6">
      <c r="A676">
        <v>37424</v>
      </c>
      <c r="B676" t="s">
        <v>1042</v>
      </c>
      <c r="C676" t="s">
        <v>1034</v>
      </c>
      <c r="D676" t="s">
        <v>1194</v>
      </c>
      <c r="E676" t="s">
        <v>1038</v>
      </c>
      <c r="F676" t="s">
        <v>1062</v>
      </c>
    </row>
    <row r="677" spans="1:6">
      <c r="A677">
        <v>37430</v>
      </c>
      <c r="B677" t="s">
        <v>1108</v>
      </c>
      <c r="C677" t="s">
        <v>1034</v>
      </c>
      <c r="D677" t="s">
        <v>1037</v>
      </c>
      <c r="E677" t="s">
        <v>1091</v>
      </c>
      <c r="F677" t="s">
        <v>1062</v>
      </c>
    </row>
    <row r="678" spans="1:6">
      <c r="A678">
        <v>37435</v>
      </c>
      <c r="B678" t="s">
        <v>1050</v>
      </c>
      <c r="C678" t="s">
        <v>1190</v>
      </c>
      <c r="D678" t="s">
        <v>1081</v>
      </c>
      <c r="E678" t="s">
        <v>1047</v>
      </c>
      <c r="F678" t="s">
        <v>1022</v>
      </c>
    </row>
    <row r="679" spans="1:6">
      <c r="A679">
        <v>37437</v>
      </c>
      <c r="B679" t="s">
        <v>1108</v>
      </c>
      <c r="C679" t="s">
        <v>1034</v>
      </c>
      <c r="D679" t="s">
        <v>1037</v>
      </c>
      <c r="E679" t="s">
        <v>1038</v>
      </c>
      <c r="F679" t="s">
        <v>1043</v>
      </c>
    </row>
    <row r="680" spans="1:6">
      <c r="A680">
        <v>37438</v>
      </c>
      <c r="B680" t="s">
        <v>1195</v>
      </c>
      <c r="C680" t="s">
        <v>1034</v>
      </c>
      <c r="D680" t="s">
        <v>1037</v>
      </c>
      <c r="E680" t="s">
        <v>1038</v>
      </c>
      <c r="F680" t="s">
        <v>1089</v>
      </c>
    </row>
    <row r="681" spans="1:6">
      <c r="A681">
        <v>37444</v>
      </c>
      <c r="B681" t="s">
        <v>1150</v>
      </c>
      <c r="C681" t="s">
        <v>1034</v>
      </c>
      <c r="D681" t="s">
        <v>1037</v>
      </c>
      <c r="E681" t="s">
        <v>1088</v>
      </c>
      <c r="F681" t="s">
        <v>1043</v>
      </c>
    </row>
    <row r="682" spans="1:6">
      <c r="A682">
        <v>37445</v>
      </c>
      <c r="B682" t="s">
        <v>1121</v>
      </c>
      <c r="C682" t="s">
        <v>1034</v>
      </c>
      <c r="D682" t="s">
        <v>1037</v>
      </c>
      <c r="E682" t="s">
        <v>1045</v>
      </c>
      <c r="F682" t="s">
        <v>1022</v>
      </c>
    </row>
    <row r="683" spans="1:6">
      <c r="A683">
        <v>37453</v>
      </c>
      <c r="B683" t="s">
        <v>1150</v>
      </c>
      <c r="C683" t="s">
        <v>1034</v>
      </c>
      <c r="D683" t="s">
        <v>1037</v>
      </c>
      <c r="E683" t="s">
        <v>1137</v>
      </c>
      <c r="F683" t="s">
        <v>1062</v>
      </c>
    </row>
    <row r="684" spans="1:6">
      <c r="A684">
        <v>37454</v>
      </c>
      <c r="B684" t="s">
        <v>1150</v>
      </c>
      <c r="C684" t="s">
        <v>1034</v>
      </c>
      <c r="D684" t="s">
        <v>1037</v>
      </c>
      <c r="E684" t="s">
        <v>1111</v>
      </c>
      <c r="F684" t="s">
        <v>1062</v>
      </c>
    </row>
    <row r="685" spans="1:6">
      <c r="A685">
        <v>37472</v>
      </c>
      <c r="B685" t="s">
        <v>1042</v>
      </c>
      <c r="C685" t="s">
        <v>1034</v>
      </c>
      <c r="D685" t="s">
        <v>1073</v>
      </c>
      <c r="E685" t="s">
        <v>1104</v>
      </c>
      <c r="F685" t="s">
        <v>1022</v>
      </c>
    </row>
    <row r="686" spans="1:6">
      <c r="A686">
        <v>37473</v>
      </c>
      <c r="B686" t="s">
        <v>1082</v>
      </c>
      <c r="C686" t="s">
        <v>1034</v>
      </c>
      <c r="D686" t="s">
        <v>1037</v>
      </c>
      <c r="E686" t="s">
        <v>1041</v>
      </c>
      <c r="F686" t="s">
        <v>1089</v>
      </c>
    </row>
    <row r="687" spans="1:6">
      <c r="A687">
        <v>37474</v>
      </c>
      <c r="B687" t="s">
        <v>1082</v>
      </c>
      <c r="C687" t="s">
        <v>1034</v>
      </c>
      <c r="D687" t="s">
        <v>1037</v>
      </c>
      <c r="E687" t="s">
        <v>1114</v>
      </c>
      <c r="F687" t="s">
        <v>1089</v>
      </c>
    </row>
    <row r="688" spans="1:6">
      <c r="A688">
        <v>37475</v>
      </c>
      <c r="B688" t="s">
        <v>1054</v>
      </c>
      <c r="C688" t="s">
        <v>1034</v>
      </c>
      <c r="D688" t="s">
        <v>1037</v>
      </c>
      <c r="E688" t="s">
        <v>1088</v>
      </c>
      <c r="F688" t="s">
        <v>1089</v>
      </c>
    </row>
    <row r="689" spans="1:6">
      <c r="A689">
        <v>37476</v>
      </c>
      <c r="B689" t="s">
        <v>1110</v>
      </c>
      <c r="C689" t="s">
        <v>1034</v>
      </c>
      <c r="D689" t="s">
        <v>1037</v>
      </c>
      <c r="E689" t="s">
        <v>1088</v>
      </c>
      <c r="F689" t="s">
        <v>1089</v>
      </c>
    </row>
    <row r="690" spans="1:6">
      <c r="A690">
        <v>37477</v>
      </c>
      <c r="B690" t="s">
        <v>1092</v>
      </c>
      <c r="C690" t="s">
        <v>1034</v>
      </c>
      <c r="D690" t="s">
        <v>1037</v>
      </c>
      <c r="E690" t="s">
        <v>1045</v>
      </c>
      <c r="F690" t="s">
        <v>1022</v>
      </c>
    </row>
    <row r="691" spans="1:6">
      <c r="A691">
        <v>37478</v>
      </c>
      <c r="B691" t="s">
        <v>1189</v>
      </c>
      <c r="C691" t="s">
        <v>1034</v>
      </c>
      <c r="D691" t="s">
        <v>1073</v>
      </c>
      <c r="E691" t="s">
        <v>1047</v>
      </c>
      <c r="F691" t="s">
        <v>1022</v>
      </c>
    </row>
    <row r="692" spans="1:6">
      <c r="A692">
        <v>37479</v>
      </c>
      <c r="B692" t="s">
        <v>1092</v>
      </c>
      <c r="C692" t="s">
        <v>1034</v>
      </c>
      <c r="D692" t="s">
        <v>1037</v>
      </c>
      <c r="E692" t="s">
        <v>1111</v>
      </c>
      <c r="F692" t="s">
        <v>1096</v>
      </c>
    </row>
    <row r="693" spans="1:6">
      <c r="A693">
        <v>37480</v>
      </c>
      <c r="B693" t="s">
        <v>1092</v>
      </c>
      <c r="C693" t="s">
        <v>1034</v>
      </c>
      <c r="D693" t="s">
        <v>1037</v>
      </c>
      <c r="E693" t="s">
        <v>1036</v>
      </c>
      <c r="F693" t="s">
        <v>1022</v>
      </c>
    </row>
    <row r="694" spans="1:6">
      <c r="A694">
        <v>37481</v>
      </c>
      <c r="B694" t="s">
        <v>1092</v>
      </c>
      <c r="C694" t="s">
        <v>1044</v>
      </c>
      <c r="D694" t="s">
        <v>1028</v>
      </c>
      <c r="E694" t="s">
        <v>1111</v>
      </c>
      <c r="F694" t="s">
        <v>1043</v>
      </c>
    </row>
    <row r="695" spans="1:6">
      <c r="A695">
        <v>37482</v>
      </c>
      <c r="B695" t="s">
        <v>1092</v>
      </c>
      <c r="C695" t="s">
        <v>1044</v>
      </c>
      <c r="D695" t="s">
        <v>1028</v>
      </c>
      <c r="E695" t="s">
        <v>1138</v>
      </c>
      <c r="F695" t="s">
        <v>1022</v>
      </c>
    </row>
    <row r="696" spans="1:6">
      <c r="A696">
        <v>37484</v>
      </c>
      <c r="B696" t="s">
        <v>1139</v>
      </c>
      <c r="C696" t="s">
        <v>1034</v>
      </c>
      <c r="D696" t="s">
        <v>1073</v>
      </c>
      <c r="E696" t="s">
        <v>1066</v>
      </c>
      <c r="F696" t="s">
        <v>1083</v>
      </c>
    </row>
    <row r="697" spans="1:6">
      <c r="A697">
        <v>37485</v>
      </c>
      <c r="B697" t="s">
        <v>1139</v>
      </c>
      <c r="C697" t="s">
        <v>1034</v>
      </c>
      <c r="D697" t="s">
        <v>1035</v>
      </c>
      <c r="E697" t="s">
        <v>1091</v>
      </c>
      <c r="F697" t="s">
        <v>1022</v>
      </c>
    </row>
    <row r="698" spans="1:6">
      <c r="A698">
        <v>37486</v>
      </c>
      <c r="B698" t="s">
        <v>1070</v>
      </c>
      <c r="C698" t="s">
        <v>1044</v>
      </c>
      <c r="D698" t="s">
        <v>1028</v>
      </c>
      <c r="E698" t="s">
        <v>1041</v>
      </c>
      <c r="F698" t="s">
        <v>1089</v>
      </c>
    </row>
    <row r="699" spans="1:6">
      <c r="A699">
        <v>37487</v>
      </c>
      <c r="B699" t="s">
        <v>1140</v>
      </c>
      <c r="C699" t="s">
        <v>1034</v>
      </c>
      <c r="D699" t="s">
        <v>1037</v>
      </c>
      <c r="E699" t="s">
        <v>1041</v>
      </c>
      <c r="F699" t="s">
        <v>1089</v>
      </c>
    </row>
    <row r="700" spans="1:6">
      <c r="A700">
        <v>37488</v>
      </c>
      <c r="B700" t="s">
        <v>1070</v>
      </c>
      <c r="C700" t="s">
        <v>1034</v>
      </c>
      <c r="D700" t="s">
        <v>1037</v>
      </c>
      <c r="E700" t="s">
        <v>1071</v>
      </c>
      <c r="F700" t="s">
        <v>1022</v>
      </c>
    </row>
    <row r="701" spans="1:6">
      <c r="A701">
        <v>37489</v>
      </c>
      <c r="B701" t="s">
        <v>1070</v>
      </c>
      <c r="C701" t="s">
        <v>1034</v>
      </c>
      <c r="D701" t="s">
        <v>1037</v>
      </c>
      <c r="E701" t="s">
        <v>1168</v>
      </c>
      <c r="F701" t="s">
        <v>1022</v>
      </c>
    </row>
    <row r="702" spans="1:6">
      <c r="A702">
        <v>37490</v>
      </c>
      <c r="B702" t="s">
        <v>1121</v>
      </c>
      <c r="C702" t="s">
        <v>1034</v>
      </c>
      <c r="D702" t="s">
        <v>1073</v>
      </c>
      <c r="E702" t="s">
        <v>1091</v>
      </c>
      <c r="F702" t="s">
        <v>1022</v>
      </c>
    </row>
    <row r="703" spans="1:6">
      <c r="A703">
        <v>37491</v>
      </c>
      <c r="B703" t="s">
        <v>1092</v>
      </c>
      <c r="C703" t="s">
        <v>1044</v>
      </c>
      <c r="D703" t="s">
        <v>1028</v>
      </c>
      <c r="E703" t="s">
        <v>1038</v>
      </c>
      <c r="F703" t="s">
        <v>1039</v>
      </c>
    </row>
    <row r="704" spans="1:6">
      <c r="A704">
        <v>37492</v>
      </c>
      <c r="B704" t="s">
        <v>1092</v>
      </c>
      <c r="C704" t="s">
        <v>1034</v>
      </c>
      <c r="D704" t="s">
        <v>1037</v>
      </c>
      <c r="E704" t="s">
        <v>1091</v>
      </c>
      <c r="F704" t="s">
        <v>1039</v>
      </c>
    </row>
    <row r="705" spans="1:6">
      <c r="A705">
        <v>37493</v>
      </c>
      <c r="B705" t="s">
        <v>1099</v>
      </c>
      <c r="C705" t="s">
        <v>1034</v>
      </c>
      <c r="D705" t="s">
        <v>1101</v>
      </c>
      <c r="E705" t="s">
        <v>1091</v>
      </c>
      <c r="F705" t="s">
        <v>1022</v>
      </c>
    </row>
    <row r="706" spans="1:6">
      <c r="A706">
        <v>37494</v>
      </c>
      <c r="B706" t="s">
        <v>1076</v>
      </c>
      <c r="C706" t="s">
        <v>1034</v>
      </c>
      <c r="D706" t="s">
        <v>1037</v>
      </c>
      <c r="E706" t="s">
        <v>1188</v>
      </c>
      <c r="F706" t="s">
        <v>1022</v>
      </c>
    </row>
    <row r="707" spans="1:6">
      <c r="A707">
        <v>37495</v>
      </c>
      <c r="B707" t="s">
        <v>1076</v>
      </c>
      <c r="C707" t="s">
        <v>1034</v>
      </c>
      <c r="D707" t="s">
        <v>1077</v>
      </c>
      <c r="E707" t="s">
        <v>1045</v>
      </c>
      <c r="F707" t="s">
        <v>1022</v>
      </c>
    </row>
    <row r="708" spans="1:6">
      <c r="A708">
        <v>37497</v>
      </c>
      <c r="B708" t="s">
        <v>1070</v>
      </c>
      <c r="C708" t="s">
        <v>1034</v>
      </c>
      <c r="D708" t="s">
        <v>1037</v>
      </c>
      <c r="E708" t="s">
        <v>1041</v>
      </c>
      <c r="F708" t="s">
        <v>1089</v>
      </c>
    </row>
    <row r="709" spans="1:6">
      <c r="A709">
        <v>37498</v>
      </c>
      <c r="B709" t="s">
        <v>1070</v>
      </c>
      <c r="C709" t="s">
        <v>1034</v>
      </c>
      <c r="D709" t="s">
        <v>1037</v>
      </c>
      <c r="E709" t="s">
        <v>1091</v>
      </c>
      <c r="F709" t="s">
        <v>1062</v>
      </c>
    </row>
    <row r="710" spans="1:6">
      <c r="A710">
        <v>37503</v>
      </c>
      <c r="B710" t="s">
        <v>1189</v>
      </c>
      <c r="C710" t="s">
        <v>1034</v>
      </c>
      <c r="D710" t="s">
        <v>1037</v>
      </c>
      <c r="E710" t="s">
        <v>1047</v>
      </c>
      <c r="F710" t="s">
        <v>1022</v>
      </c>
    </row>
    <row r="711" spans="1:6">
      <c r="A711">
        <v>37504</v>
      </c>
      <c r="B711" t="s">
        <v>1076</v>
      </c>
      <c r="C711" t="s">
        <v>1044</v>
      </c>
      <c r="D711" t="s">
        <v>1028</v>
      </c>
      <c r="E711" t="s">
        <v>1045</v>
      </c>
      <c r="F711" t="s">
        <v>1022</v>
      </c>
    </row>
    <row r="712" spans="1:6">
      <c r="A712">
        <v>37511</v>
      </c>
      <c r="B712" t="s">
        <v>1092</v>
      </c>
      <c r="C712" t="s">
        <v>1044</v>
      </c>
      <c r="D712" t="s">
        <v>1028</v>
      </c>
      <c r="E712" t="s">
        <v>1091</v>
      </c>
      <c r="F712" t="s">
        <v>1062</v>
      </c>
    </row>
    <row r="713" spans="1:6">
      <c r="A713">
        <v>37531</v>
      </c>
      <c r="B713" t="s">
        <v>1139</v>
      </c>
      <c r="C713" t="s">
        <v>1034</v>
      </c>
      <c r="D713" t="s">
        <v>1077</v>
      </c>
      <c r="E713" t="s">
        <v>1091</v>
      </c>
      <c r="F713" t="s">
        <v>1022</v>
      </c>
    </row>
    <row r="714" spans="1:6">
      <c r="A714">
        <v>37532</v>
      </c>
      <c r="B714" t="s">
        <v>1139</v>
      </c>
      <c r="C714" t="s">
        <v>1034</v>
      </c>
      <c r="D714" t="s">
        <v>1073</v>
      </c>
      <c r="E714" t="s">
        <v>1091</v>
      </c>
      <c r="F714" t="s">
        <v>1022</v>
      </c>
    </row>
    <row r="715" spans="1:6">
      <c r="A715">
        <v>37533</v>
      </c>
      <c r="B715" t="s">
        <v>1189</v>
      </c>
      <c r="C715" t="s">
        <v>1034</v>
      </c>
      <c r="D715" t="s">
        <v>1035</v>
      </c>
      <c r="E715" t="s">
        <v>1047</v>
      </c>
      <c r="F715" t="s">
        <v>1022</v>
      </c>
    </row>
    <row r="716" spans="1:6">
      <c r="A716">
        <v>37534</v>
      </c>
      <c r="B716" t="s">
        <v>1196</v>
      </c>
      <c r="C716" t="s">
        <v>1034</v>
      </c>
      <c r="D716" t="s">
        <v>1037</v>
      </c>
      <c r="E716" t="s">
        <v>1047</v>
      </c>
      <c r="F716" t="s">
        <v>1022</v>
      </c>
    </row>
    <row r="717" spans="1:6">
      <c r="A717">
        <v>37535</v>
      </c>
      <c r="B717" t="s">
        <v>1033</v>
      </c>
      <c r="C717" t="s">
        <v>1034</v>
      </c>
      <c r="D717" t="s">
        <v>1035</v>
      </c>
      <c r="E717" t="s">
        <v>1045</v>
      </c>
      <c r="F717" t="s">
        <v>1022</v>
      </c>
    </row>
    <row r="718" spans="1:6">
      <c r="A718">
        <v>37536</v>
      </c>
      <c r="B718" t="s">
        <v>1033</v>
      </c>
      <c r="C718" t="s">
        <v>1034</v>
      </c>
      <c r="D718" t="s">
        <v>1035</v>
      </c>
      <c r="E718" t="s">
        <v>1066</v>
      </c>
      <c r="F718" t="s">
        <v>1022</v>
      </c>
    </row>
    <row r="719" spans="1:6">
      <c r="A719">
        <v>37540</v>
      </c>
      <c r="B719" t="s">
        <v>1092</v>
      </c>
      <c r="C719" t="s">
        <v>1034</v>
      </c>
      <c r="D719" t="s">
        <v>1037</v>
      </c>
      <c r="E719" t="s">
        <v>1138</v>
      </c>
      <c r="F719" t="s">
        <v>1022</v>
      </c>
    </row>
    <row r="720" spans="1:6">
      <c r="A720">
        <v>37545</v>
      </c>
      <c r="B720" t="s">
        <v>1130</v>
      </c>
      <c r="C720" t="s">
        <v>1034</v>
      </c>
      <c r="D720" t="s">
        <v>1037</v>
      </c>
      <c r="E720" t="s">
        <v>1074</v>
      </c>
      <c r="F720" t="s">
        <v>1022</v>
      </c>
    </row>
    <row r="721" spans="1:6">
      <c r="A721">
        <v>37550</v>
      </c>
      <c r="B721" t="s">
        <v>1139</v>
      </c>
      <c r="C721" t="s">
        <v>1034</v>
      </c>
      <c r="D721" t="s">
        <v>1037</v>
      </c>
      <c r="E721" t="s">
        <v>1045</v>
      </c>
      <c r="F721" t="s">
        <v>1022</v>
      </c>
    </row>
    <row r="722" spans="1:6">
      <c r="A722">
        <v>37554</v>
      </c>
      <c r="B722" t="s">
        <v>1149</v>
      </c>
      <c r="C722" t="s">
        <v>1044</v>
      </c>
      <c r="D722" t="s">
        <v>1028</v>
      </c>
      <c r="E722" t="s">
        <v>1045</v>
      </c>
      <c r="F722" t="s">
        <v>1022</v>
      </c>
    </row>
    <row r="723" spans="1:6">
      <c r="A723">
        <v>37555</v>
      </c>
      <c r="B723" t="s">
        <v>1072</v>
      </c>
      <c r="C723" t="s">
        <v>1044</v>
      </c>
      <c r="D723" t="s">
        <v>1028</v>
      </c>
      <c r="E723" t="s">
        <v>1047</v>
      </c>
      <c r="F723" t="s">
        <v>1022</v>
      </c>
    </row>
    <row r="724" spans="1:6">
      <c r="A724">
        <v>37556</v>
      </c>
      <c r="B724" t="s">
        <v>1076</v>
      </c>
      <c r="C724" t="s">
        <v>1034</v>
      </c>
      <c r="D724" t="s">
        <v>1037</v>
      </c>
      <c r="E724" t="s">
        <v>1047</v>
      </c>
      <c r="F724" t="s">
        <v>1022</v>
      </c>
    </row>
    <row r="725" spans="1:6">
      <c r="A725">
        <v>37559</v>
      </c>
      <c r="B725" t="s">
        <v>1076</v>
      </c>
      <c r="C725" t="s">
        <v>1034</v>
      </c>
      <c r="D725" t="s">
        <v>1037</v>
      </c>
      <c r="E725" t="s">
        <v>1045</v>
      </c>
      <c r="F725" t="s">
        <v>1022</v>
      </c>
    </row>
    <row r="726" spans="1:6">
      <c r="A726">
        <v>37562</v>
      </c>
      <c r="B726" t="s">
        <v>1112</v>
      </c>
      <c r="C726" t="s">
        <v>1034</v>
      </c>
      <c r="D726" t="s">
        <v>1037</v>
      </c>
      <c r="E726" t="s">
        <v>1066</v>
      </c>
      <c r="F726" t="s">
        <v>1022</v>
      </c>
    </row>
    <row r="727" spans="1:6">
      <c r="A727">
        <v>37563</v>
      </c>
      <c r="B727" t="s">
        <v>1149</v>
      </c>
      <c r="C727" t="s">
        <v>1034</v>
      </c>
      <c r="D727" t="s">
        <v>1037</v>
      </c>
      <c r="E727" t="s">
        <v>1066</v>
      </c>
      <c r="F727" t="s">
        <v>1022</v>
      </c>
    </row>
    <row r="728" spans="1:6">
      <c r="A728">
        <v>37593</v>
      </c>
      <c r="B728" t="s">
        <v>1197</v>
      </c>
      <c r="C728" t="s">
        <v>1034</v>
      </c>
      <c r="D728" t="s">
        <v>1073</v>
      </c>
      <c r="E728" t="s">
        <v>1047</v>
      </c>
      <c r="F728" t="s">
        <v>1022</v>
      </c>
    </row>
    <row r="729" spans="1:6">
      <c r="A729">
        <v>37595</v>
      </c>
      <c r="B729" t="s">
        <v>1051</v>
      </c>
      <c r="C729" t="s">
        <v>1034</v>
      </c>
      <c r="D729" t="s">
        <v>1073</v>
      </c>
      <c r="E729" t="s">
        <v>1074</v>
      </c>
      <c r="F729" t="s">
        <v>1022</v>
      </c>
    </row>
    <row r="730" spans="1:6">
      <c r="A730">
        <v>37603</v>
      </c>
      <c r="B730" t="s">
        <v>1054</v>
      </c>
      <c r="C730" t="s">
        <v>1034</v>
      </c>
      <c r="D730" t="s">
        <v>1163</v>
      </c>
      <c r="E730" t="s">
        <v>1038</v>
      </c>
      <c r="F730" t="s">
        <v>1058</v>
      </c>
    </row>
    <row r="731" spans="1:6">
      <c r="A731">
        <v>37605</v>
      </c>
      <c r="B731" t="s">
        <v>1042</v>
      </c>
      <c r="C731" t="s">
        <v>1034</v>
      </c>
      <c r="D731" t="s">
        <v>1037</v>
      </c>
      <c r="E731" t="s">
        <v>1104</v>
      </c>
      <c r="F731" t="s">
        <v>1022</v>
      </c>
    </row>
    <row r="732" spans="1:6">
      <c r="A732">
        <v>37618</v>
      </c>
      <c r="B732" t="s">
        <v>1054</v>
      </c>
      <c r="C732" t="s">
        <v>1044</v>
      </c>
      <c r="D732" t="s">
        <v>1162</v>
      </c>
      <c r="E732" t="s">
        <v>1038</v>
      </c>
      <c r="F732" t="s">
        <v>1089</v>
      </c>
    </row>
    <row r="733" spans="1:6">
      <c r="A733">
        <v>37661</v>
      </c>
      <c r="B733" t="s">
        <v>1067</v>
      </c>
      <c r="C733" t="s">
        <v>1034</v>
      </c>
      <c r="D733" t="s">
        <v>1163</v>
      </c>
      <c r="E733" t="s">
        <v>1074</v>
      </c>
      <c r="F733" t="s">
        <v>1022</v>
      </c>
    </row>
    <row r="734" spans="1:6">
      <c r="A734">
        <v>37665</v>
      </c>
      <c r="B734" t="s">
        <v>1112</v>
      </c>
      <c r="C734" t="s">
        <v>1034</v>
      </c>
      <c r="D734" t="s">
        <v>1077</v>
      </c>
      <c r="E734" t="s">
        <v>1066</v>
      </c>
      <c r="F734" t="s">
        <v>1022</v>
      </c>
    </row>
    <row r="735" spans="1:6">
      <c r="A735">
        <v>37666</v>
      </c>
      <c r="B735" t="s">
        <v>1082</v>
      </c>
      <c r="C735" t="s">
        <v>1034</v>
      </c>
      <c r="D735" t="s">
        <v>1037</v>
      </c>
      <c r="E735" t="s">
        <v>1114</v>
      </c>
      <c r="F735" t="s">
        <v>1039</v>
      </c>
    </row>
    <row r="736" spans="1:6">
      <c r="A736">
        <v>37668</v>
      </c>
      <c r="B736" t="s">
        <v>1119</v>
      </c>
      <c r="C736" t="s">
        <v>1034</v>
      </c>
      <c r="D736" t="s">
        <v>1037</v>
      </c>
      <c r="E736" t="s">
        <v>1047</v>
      </c>
      <c r="F736" t="s">
        <v>1022</v>
      </c>
    </row>
    <row r="737" spans="1:6">
      <c r="A737">
        <v>37708</v>
      </c>
      <c r="B737" t="s">
        <v>1054</v>
      </c>
      <c r="C737" t="s">
        <v>1034</v>
      </c>
      <c r="D737" t="s">
        <v>1037</v>
      </c>
      <c r="E737" t="s">
        <v>1041</v>
      </c>
      <c r="F737" t="s">
        <v>1096</v>
      </c>
    </row>
    <row r="738" spans="1:6">
      <c r="A738">
        <v>37709</v>
      </c>
      <c r="B738" t="s">
        <v>1054</v>
      </c>
      <c r="C738" t="s">
        <v>1034</v>
      </c>
      <c r="D738" t="s">
        <v>1037</v>
      </c>
      <c r="E738" t="s">
        <v>1041</v>
      </c>
      <c r="F738" t="s">
        <v>1039</v>
      </c>
    </row>
    <row r="739" spans="1:6">
      <c r="A739">
        <v>37719</v>
      </c>
      <c r="B739" t="s">
        <v>1067</v>
      </c>
      <c r="C739" t="s">
        <v>1044</v>
      </c>
      <c r="D739" t="s">
        <v>1162</v>
      </c>
      <c r="E739" t="s">
        <v>1074</v>
      </c>
      <c r="F739" t="s">
        <v>1022</v>
      </c>
    </row>
    <row r="740" spans="1:6">
      <c r="A740">
        <v>37722</v>
      </c>
      <c r="B740" t="s">
        <v>1064</v>
      </c>
      <c r="C740" t="s">
        <v>1034</v>
      </c>
      <c r="D740" t="s">
        <v>1037</v>
      </c>
      <c r="E740" t="s">
        <v>1038</v>
      </c>
      <c r="F740" t="s">
        <v>1043</v>
      </c>
    </row>
    <row r="741" spans="1:6">
      <c r="A741">
        <v>37728</v>
      </c>
      <c r="B741" t="s">
        <v>1092</v>
      </c>
      <c r="C741" t="s">
        <v>1034</v>
      </c>
      <c r="D741" t="s">
        <v>1037</v>
      </c>
      <c r="E741" t="s">
        <v>1091</v>
      </c>
      <c r="F741" t="s">
        <v>1022</v>
      </c>
    </row>
    <row r="742" spans="1:6">
      <c r="A742">
        <v>37735</v>
      </c>
      <c r="B742" t="s">
        <v>1050</v>
      </c>
      <c r="C742" t="s">
        <v>1034</v>
      </c>
      <c r="D742" t="s">
        <v>1073</v>
      </c>
      <c r="E742" t="s">
        <v>1045</v>
      </c>
      <c r="F742" t="s">
        <v>1022</v>
      </c>
    </row>
    <row r="743" spans="1:6">
      <c r="A743">
        <v>37738</v>
      </c>
      <c r="B743" t="s">
        <v>1050</v>
      </c>
      <c r="C743" t="s">
        <v>1034</v>
      </c>
      <c r="D743" t="s">
        <v>1035</v>
      </c>
      <c r="E743" t="s">
        <v>1066</v>
      </c>
      <c r="F743" t="s">
        <v>1022</v>
      </c>
    </row>
    <row r="744" spans="1:6">
      <c r="A744">
        <v>37739</v>
      </c>
      <c r="B744" t="s">
        <v>1110</v>
      </c>
      <c r="C744" t="s">
        <v>1034</v>
      </c>
      <c r="D744" t="s">
        <v>1037</v>
      </c>
      <c r="E744" t="s">
        <v>1041</v>
      </c>
      <c r="F744" t="s">
        <v>1096</v>
      </c>
    </row>
    <row r="745" spans="1:6">
      <c r="A745">
        <v>37751</v>
      </c>
      <c r="B745" t="s">
        <v>1113</v>
      </c>
      <c r="C745" t="s">
        <v>1034</v>
      </c>
      <c r="D745" t="s">
        <v>1037</v>
      </c>
      <c r="E745" t="s">
        <v>1038</v>
      </c>
      <c r="F745" t="s">
        <v>1062</v>
      </c>
    </row>
    <row r="746" spans="1:6">
      <c r="A746">
        <v>37752</v>
      </c>
      <c r="B746" t="s">
        <v>1099</v>
      </c>
      <c r="C746" t="s">
        <v>1034</v>
      </c>
      <c r="D746" t="s">
        <v>1073</v>
      </c>
      <c r="E746" t="s">
        <v>1156</v>
      </c>
      <c r="F746" t="s">
        <v>1022</v>
      </c>
    </row>
    <row r="747" spans="1:6">
      <c r="A747">
        <v>37753</v>
      </c>
      <c r="B747" t="s">
        <v>1026</v>
      </c>
      <c r="C747" t="s">
        <v>1034</v>
      </c>
      <c r="D747" t="s">
        <v>1077</v>
      </c>
      <c r="E747" t="s">
        <v>1048</v>
      </c>
      <c r="F747" t="s">
        <v>1022</v>
      </c>
    </row>
    <row r="748" spans="1:6">
      <c r="A748">
        <v>37754</v>
      </c>
      <c r="B748" t="s">
        <v>1057</v>
      </c>
      <c r="C748" t="s">
        <v>1034</v>
      </c>
      <c r="D748" t="s">
        <v>1037</v>
      </c>
      <c r="E748" t="s">
        <v>1091</v>
      </c>
      <c r="F748" t="s">
        <v>1058</v>
      </c>
    </row>
    <row r="749" spans="1:6">
      <c r="A749">
        <v>37756</v>
      </c>
      <c r="B749" t="s">
        <v>1064</v>
      </c>
      <c r="C749" t="s">
        <v>1044</v>
      </c>
      <c r="D749" t="s">
        <v>1101</v>
      </c>
      <c r="E749" t="s">
        <v>1038</v>
      </c>
      <c r="F749" t="s">
        <v>1062</v>
      </c>
    </row>
    <row r="750" spans="1:6">
      <c r="A750">
        <v>37757</v>
      </c>
      <c r="B750" t="s">
        <v>1113</v>
      </c>
      <c r="C750" t="s">
        <v>1044</v>
      </c>
      <c r="D750" t="s">
        <v>1101</v>
      </c>
      <c r="E750" t="s">
        <v>1038</v>
      </c>
      <c r="F750" t="s">
        <v>1062</v>
      </c>
    </row>
    <row r="751" spans="1:6">
      <c r="A751">
        <v>37758</v>
      </c>
      <c r="B751" t="s">
        <v>1099</v>
      </c>
      <c r="C751" t="s">
        <v>1044</v>
      </c>
      <c r="D751" t="s">
        <v>1101</v>
      </c>
      <c r="E751" t="s">
        <v>1091</v>
      </c>
      <c r="F751" t="s">
        <v>1022</v>
      </c>
    </row>
    <row r="752" spans="1:6">
      <c r="A752">
        <v>37759</v>
      </c>
      <c r="B752" t="s">
        <v>1042</v>
      </c>
      <c r="C752" t="s">
        <v>1044</v>
      </c>
      <c r="D752" t="s">
        <v>1028</v>
      </c>
      <c r="E752" t="s">
        <v>1091</v>
      </c>
      <c r="F752" t="s">
        <v>1022</v>
      </c>
    </row>
    <row r="753" spans="1:6">
      <c r="A753">
        <v>37767</v>
      </c>
      <c r="B753" t="s">
        <v>1198</v>
      </c>
      <c r="C753" t="s">
        <v>1034</v>
      </c>
      <c r="D753" t="s">
        <v>1037</v>
      </c>
      <c r="E753" t="s">
        <v>1038</v>
      </c>
      <c r="F753" t="s">
        <v>1062</v>
      </c>
    </row>
    <row r="754" spans="1:6">
      <c r="A754">
        <v>37770</v>
      </c>
      <c r="B754" t="s">
        <v>1042</v>
      </c>
      <c r="C754" t="s">
        <v>1044</v>
      </c>
      <c r="D754" t="s">
        <v>1101</v>
      </c>
      <c r="E754" t="s">
        <v>1038</v>
      </c>
      <c r="F754" t="s">
        <v>1062</v>
      </c>
    </row>
    <row r="755" spans="1:6">
      <c r="A755">
        <v>37771</v>
      </c>
      <c r="B755" t="s">
        <v>1054</v>
      </c>
      <c r="C755" t="s">
        <v>1044</v>
      </c>
      <c r="D755" t="s">
        <v>1101</v>
      </c>
      <c r="E755" t="s">
        <v>1038</v>
      </c>
      <c r="F755" t="s">
        <v>1062</v>
      </c>
    </row>
    <row r="756" spans="1:6">
      <c r="A756">
        <v>37773</v>
      </c>
      <c r="B756" t="s">
        <v>1199</v>
      </c>
      <c r="C756" t="s">
        <v>1034</v>
      </c>
      <c r="D756" t="s">
        <v>1037</v>
      </c>
      <c r="E756" t="s">
        <v>1074</v>
      </c>
      <c r="F756" t="s">
        <v>1022</v>
      </c>
    </row>
    <row r="757" spans="1:6">
      <c r="A757">
        <v>37774</v>
      </c>
      <c r="B757" t="s">
        <v>1130</v>
      </c>
      <c r="C757" t="s">
        <v>1034</v>
      </c>
      <c r="D757" t="s">
        <v>1037</v>
      </c>
      <c r="E757" t="s">
        <v>1038</v>
      </c>
      <c r="F757" t="s">
        <v>1062</v>
      </c>
    </row>
    <row r="758" spans="1:6">
      <c r="A758">
        <v>37775</v>
      </c>
      <c r="B758" t="s">
        <v>1026</v>
      </c>
      <c r="C758" t="s">
        <v>1034</v>
      </c>
      <c r="D758" t="s">
        <v>1037</v>
      </c>
      <c r="E758" t="s">
        <v>1036</v>
      </c>
      <c r="F758" t="s">
        <v>1022</v>
      </c>
    </row>
    <row r="759" spans="1:6">
      <c r="A759">
        <v>37817</v>
      </c>
      <c r="B759" t="s">
        <v>1057</v>
      </c>
      <c r="C759" t="s">
        <v>1044</v>
      </c>
      <c r="D759" t="s">
        <v>1028</v>
      </c>
      <c r="E759" t="s">
        <v>1038</v>
      </c>
      <c r="F759" t="s">
        <v>1062</v>
      </c>
    </row>
    <row r="760" spans="1:6">
      <c r="A760">
        <v>37818</v>
      </c>
      <c r="B760" t="s">
        <v>1057</v>
      </c>
      <c r="C760" t="s">
        <v>1044</v>
      </c>
      <c r="D760" t="s">
        <v>1028</v>
      </c>
      <c r="E760" t="s">
        <v>1091</v>
      </c>
      <c r="F760" t="s">
        <v>1058</v>
      </c>
    </row>
    <row r="761" spans="1:6">
      <c r="A761">
        <v>37826</v>
      </c>
      <c r="B761" t="s">
        <v>1199</v>
      </c>
      <c r="C761" t="s">
        <v>1044</v>
      </c>
      <c r="D761" t="s">
        <v>1028</v>
      </c>
      <c r="E761" t="s">
        <v>1041</v>
      </c>
      <c r="F761" t="s">
        <v>1089</v>
      </c>
    </row>
    <row r="762" spans="1:6">
      <c r="A762">
        <v>37827</v>
      </c>
      <c r="B762" t="s">
        <v>1130</v>
      </c>
      <c r="C762" t="s">
        <v>1044</v>
      </c>
      <c r="D762" t="s">
        <v>1028</v>
      </c>
      <c r="E762" t="s">
        <v>1038</v>
      </c>
      <c r="F762" t="s">
        <v>1062</v>
      </c>
    </row>
    <row r="763" spans="1:6">
      <c r="A763">
        <v>37828</v>
      </c>
      <c r="B763" t="s">
        <v>1113</v>
      </c>
      <c r="C763" t="s">
        <v>1044</v>
      </c>
      <c r="D763" t="s">
        <v>1028</v>
      </c>
      <c r="E763" t="s">
        <v>1038</v>
      </c>
      <c r="F763" t="s">
        <v>1062</v>
      </c>
    </row>
    <row r="764" spans="1:6">
      <c r="A764">
        <v>37829</v>
      </c>
      <c r="B764" t="s">
        <v>1054</v>
      </c>
      <c r="C764" t="s">
        <v>1034</v>
      </c>
      <c r="D764" t="s">
        <v>1151</v>
      </c>
      <c r="E764" t="s">
        <v>1165</v>
      </c>
      <c r="F764" t="s">
        <v>1089</v>
      </c>
    </row>
    <row r="765" spans="1:6">
      <c r="A765">
        <v>37830</v>
      </c>
      <c r="B765" t="s">
        <v>1200</v>
      </c>
      <c r="C765" t="s">
        <v>1034</v>
      </c>
      <c r="D765" t="s">
        <v>1073</v>
      </c>
      <c r="E765" t="s">
        <v>1047</v>
      </c>
      <c r="F765" t="s">
        <v>1022</v>
      </c>
    </row>
    <row r="766" spans="1:6">
      <c r="A766">
        <v>37831</v>
      </c>
      <c r="B766" t="s">
        <v>1201</v>
      </c>
      <c r="C766" t="s">
        <v>1034</v>
      </c>
      <c r="D766" t="s">
        <v>1073</v>
      </c>
      <c r="E766" t="s">
        <v>1047</v>
      </c>
      <c r="F766" t="s">
        <v>1022</v>
      </c>
    </row>
    <row r="767" spans="1:6">
      <c r="A767">
        <v>37832</v>
      </c>
      <c r="B767" t="s">
        <v>1187</v>
      </c>
      <c r="C767" t="s">
        <v>1034</v>
      </c>
      <c r="D767" t="s">
        <v>1073</v>
      </c>
      <c r="E767" t="s">
        <v>1047</v>
      </c>
      <c r="F767" t="s">
        <v>1022</v>
      </c>
    </row>
    <row r="768" spans="1:6">
      <c r="A768">
        <v>37833</v>
      </c>
      <c r="B768" t="s">
        <v>1092</v>
      </c>
      <c r="C768" t="s">
        <v>1034</v>
      </c>
      <c r="D768" t="s">
        <v>1037</v>
      </c>
      <c r="E768" t="s">
        <v>1109</v>
      </c>
      <c r="F768" t="s">
        <v>1022</v>
      </c>
    </row>
    <row r="769" spans="1:6">
      <c r="A769">
        <v>37834</v>
      </c>
      <c r="B769" t="s">
        <v>1181</v>
      </c>
      <c r="C769" t="s">
        <v>1034</v>
      </c>
      <c r="D769" t="s">
        <v>1037</v>
      </c>
      <c r="E769" t="s">
        <v>1047</v>
      </c>
      <c r="F769" t="s">
        <v>1022</v>
      </c>
    </row>
    <row r="770" spans="1:6">
      <c r="A770">
        <v>37837</v>
      </c>
      <c r="B770" t="s">
        <v>1051</v>
      </c>
      <c r="C770" t="s">
        <v>1178</v>
      </c>
      <c r="D770" t="s">
        <v>1179</v>
      </c>
      <c r="E770" t="s">
        <v>1047</v>
      </c>
      <c r="F770" t="s">
        <v>1022</v>
      </c>
    </row>
    <row r="771" spans="1:6">
      <c r="A771">
        <v>37839</v>
      </c>
      <c r="B771" t="s">
        <v>1046</v>
      </c>
      <c r="C771" t="s">
        <v>1034</v>
      </c>
      <c r="D771" t="s">
        <v>1037</v>
      </c>
      <c r="E771" t="s">
        <v>1047</v>
      </c>
      <c r="F771" t="s">
        <v>1022</v>
      </c>
    </row>
    <row r="772" spans="1:6">
      <c r="A772">
        <v>37840</v>
      </c>
      <c r="B772" t="s">
        <v>1090</v>
      </c>
      <c r="C772" t="s">
        <v>1034</v>
      </c>
      <c r="D772" t="s">
        <v>1037</v>
      </c>
      <c r="E772" t="s">
        <v>1047</v>
      </c>
      <c r="F772" t="s">
        <v>1022</v>
      </c>
    </row>
    <row r="773" spans="1:6">
      <c r="A773">
        <v>37842</v>
      </c>
      <c r="B773" t="s">
        <v>1108</v>
      </c>
      <c r="C773" t="s">
        <v>1034</v>
      </c>
      <c r="D773" t="s">
        <v>1037</v>
      </c>
      <c r="E773" t="s">
        <v>1036</v>
      </c>
      <c r="F773" t="s">
        <v>1022</v>
      </c>
    </row>
    <row r="774" spans="1:6">
      <c r="A774">
        <v>37844</v>
      </c>
      <c r="B774" t="s">
        <v>1197</v>
      </c>
      <c r="C774" t="s">
        <v>1034</v>
      </c>
      <c r="D774" t="s">
        <v>1037</v>
      </c>
      <c r="E774" t="s">
        <v>1047</v>
      </c>
      <c r="F774" t="s">
        <v>1022</v>
      </c>
    </row>
    <row r="775" spans="1:6">
      <c r="A775">
        <v>37845</v>
      </c>
      <c r="B775" t="s">
        <v>1099</v>
      </c>
      <c r="C775" t="s">
        <v>1034</v>
      </c>
      <c r="D775" t="s">
        <v>1035</v>
      </c>
      <c r="E775" t="s">
        <v>1045</v>
      </c>
      <c r="F775" t="s">
        <v>1022</v>
      </c>
    </row>
    <row r="776" spans="1:6">
      <c r="A776">
        <v>37846</v>
      </c>
      <c r="B776" t="s">
        <v>1132</v>
      </c>
      <c r="C776" t="s">
        <v>1034</v>
      </c>
      <c r="D776" t="s">
        <v>1037</v>
      </c>
      <c r="E776" t="s">
        <v>1038</v>
      </c>
      <c r="F776" t="s">
        <v>1089</v>
      </c>
    </row>
    <row r="777" spans="1:6">
      <c r="A777">
        <v>37847</v>
      </c>
      <c r="B777" t="s">
        <v>1067</v>
      </c>
      <c r="C777" t="s">
        <v>1034</v>
      </c>
      <c r="D777" t="s">
        <v>1151</v>
      </c>
      <c r="E777" t="s">
        <v>1038</v>
      </c>
      <c r="F777" t="s">
        <v>1089</v>
      </c>
    </row>
    <row r="778" spans="1:6">
      <c r="A778">
        <v>37848</v>
      </c>
      <c r="B778" t="s">
        <v>1067</v>
      </c>
      <c r="C778" t="s">
        <v>1034</v>
      </c>
      <c r="D778" t="s">
        <v>1037</v>
      </c>
      <c r="E778" t="s">
        <v>1124</v>
      </c>
      <c r="F778" t="s">
        <v>1022</v>
      </c>
    </row>
    <row r="779" spans="1:6">
      <c r="A779">
        <v>37849</v>
      </c>
      <c r="B779" t="s">
        <v>1181</v>
      </c>
      <c r="C779" t="s">
        <v>1034</v>
      </c>
      <c r="D779" t="s">
        <v>1073</v>
      </c>
      <c r="E779" t="s">
        <v>1066</v>
      </c>
      <c r="F779" t="s">
        <v>1079</v>
      </c>
    </row>
    <row r="780" spans="1:6">
      <c r="A780">
        <v>37850</v>
      </c>
      <c r="B780" t="s">
        <v>1202</v>
      </c>
      <c r="C780" t="s">
        <v>1034</v>
      </c>
      <c r="D780" t="s">
        <v>1037</v>
      </c>
      <c r="E780" t="s">
        <v>1038</v>
      </c>
      <c r="F780" t="s">
        <v>1062</v>
      </c>
    </row>
    <row r="781" spans="1:6">
      <c r="A781">
        <v>37851</v>
      </c>
      <c r="B781" t="s">
        <v>1203</v>
      </c>
      <c r="C781" t="s">
        <v>1034</v>
      </c>
      <c r="D781" t="s">
        <v>1037</v>
      </c>
      <c r="E781" t="s">
        <v>1038</v>
      </c>
      <c r="F781" t="s">
        <v>1089</v>
      </c>
    </row>
    <row r="782" spans="1:6">
      <c r="A782">
        <v>37852</v>
      </c>
      <c r="B782" t="s">
        <v>1204</v>
      </c>
      <c r="C782" t="s">
        <v>1034</v>
      </c>
      <c r="D782" t="s">
        <v>1037</v>
      </c>
      <c r="E782" t="s">
        <v>1038</v>
      </c>
      <c r="F782" t="s">
        <v>1062</v>
      </c>
    </row>
    <row r="783" spans="1:6">
      <c r="A783">
        <v>37853</v>
      </c>
      <c r="B783" t="s">
        <v>1145</v>
      </c>
      <c r="C783" t="s">
        <v>1034</v>
      </c>
      <c r="D783" t="s">
        <v>1037</v>
      </c>
      <c r="E783" t="s">
        <v>1038</v>
      </c>
      <c r="F783" t="s">
        <v>1043</v>
      </c>
    </row>
    <row r="784" spans="1:6">
      <c r="A784">
        <v>37855</v>
      </c>
      <c r="B784" t="s">
        <v>1067</v>
      </c>
      <c r="C784" t="s">
        <v>1034</v>
      </c>
      <c r="D784" t="s">
        <v>1151</v>
      </c>
      <c r="E784" t="s">
        <v>1041</v>
      </c>
      <c r="F784" t="s">
        <v>1089</v>
      </c>
    </row>
    <row r="785" spans="1:6">
      <c r="A785">
        <v>37856</v>
      </c>
      <c r="B785" t="s">
        <v>1067</v>
      </c>
      <c r="C785" t="s">
        <v>1034</v>
      </c>
      <c r="D785" t="s">
        <v>1151</v>
      </c>
      <c r="E785" t="s">
        <v>1038</v>
      </c>
      <c r="F785" t="s">
        <v>1043</v>
      </c>
    </row>
    <row r="786" spans="1:6">
      <c r="A786">
        <v>37857</v>
      </c>
      <c r="B786" t="s">
        <v>1024</v>
      </c>
      <c r="C786" t="s">
        <v>1034</v>
      </c>
      <c r="D786" t="s">
        <v>1077</v>
      </c>
      <c r="E786" t="s">
        <v>1074</v>
      </c>
      <c r="F786" t="s">
        <v>1117</v>
      </c>
    </row>
    <row r="787" spans="1:6">
      <c r="A787">
        <v>37858</v>
      </c>
      <c r="B787" t="s">
        <v>1134</v>
      </c>
      <c r="C787" t="s">
        <v>1034</v>
      </c>
      <c r="D787" t="s">
        <v>1077</v>
      </c>
      <c r="E787" t="s">
        <v>1074</v>
      </c>
      <c r="F787" t="s">
        <v>1117</v>
      </c>
    </row>
    <row r="788" spans="1:6">
      <c r="A788">
        <v>37859</v>
      </c>
      <c r="B788" t="s">
        <v>1026</v>
      </c>
      <c r="C788" t="s">
        <v>1034</v>
      </c>
      <c r="D788" t="s">
        <v>1077</v>
      </c>
      <c r="E788" t="s">
        <v>1038</v>
      </c>
      <c r="F788" t="s">
        <v>1022</v>
      </c>
    </row>
    <row r="789" spans="1:6">
      <c r="A789">
        <v>37860</v>
      </c>
      <c r="B789" t="s">
        <v>1026</v>
      </c>
      <c r="C789" t="s">
        <v>1034</v>
      </c>
      <c r="D789" t="s">
        <v>1077</v>
      </c>
      <c r="E789" t="s">
        <v>1036</v>
      </c>
      <c r="F789" t="s">
        <v>1022</v>
      </c>
    </row>
    <row r="790" spans="1:6">
      <c r="A790">
        <v>37862</v>
      </c>
      <c r="B790" t="s">
        <v>1108</v>
      </c>
      <c r="C790" t="s">
        <v>1044</v>
      </c>
      <c r="D790" t="s">
        <v>1028</v>
      </c>
      <c r="E790" t="s">
        <v>1038</v>
      </c>
      <c r="F790" t="s">
        <v>1043</v>
      </c>
    </row>
    <row r="791" spans="1:6">
      <c r="A791">
        <v>37863</v>
      </c>
      <c r="B791" t="s">
        <v>1020</v>
      </c>
      <c r="C791" t="s">
        <v>1034</v>
      </c>
      <c r="D791" t="s">
        <v>1077</v>
      </c>
      <c r="E791" t="s">
        <v>1066</v>
      </c>
      <c r="F791" t="s">
        <v>1022</v>
      </c>
    </row>
    <row r="792" spans="1:6">
      <c r="A792">
        <v>37864</v>
      </c>
      <c r="B792" t="s">
        <v>1024</v>
      </c>
      <c r="C792" t="s">
        <v>1034</v>
      </c>
      <c r="D792" t="s">
        <v>1077</v>
      </c>
      <c r="E792" t="s">
        <v>1066</v>
      </c>
      <c r="F792" t="s">
        <v>1022</v>
      </c>
    </row>
    <row r="793" spans="1:6">
      <c r="A793">
        <v>37865</v>
      </c>
      <c r="B793" t="s">
        <v>1026</v>
      </c>
      <c r="C793" t="s">
        <v>1034</v>
      </c>
      <c r="D793" t="s">
        <v>1077</v>
      </c>
      <c r="E793" t="s">
        <v>1047</v>
      </c>
      <c r="F793" t="s">
        <v>1022</v>
      </c>
    </row>
    <row r="794" spans="1:6">
      <c r="A794">
        <v>37866</v>
      </c>
      <c r="B794" t="s">
        <v>1054</v>
      </c>
      <c r="C794" t="s">
        <v>1034</v>
      </c>
      <c r="D794" t="s">
        <v>1037</v>
      </c>
      <c r="E794" t="s">
        <v>1036</v>
      </c>
      <c r="F794" t="s">
        <v>1022</v>
      </c>
    </row>
    <row r="795" spans="1:6">
      <c r="A795">
        <v>37867</v>
      </c>
      <c r="B795" t="s">
        <v>1067</v>
      </c>
      <c r="C795" t="s">
        <v>1034</v>
      </c>
      <c r="D795" t="s">
        <v>1037</v>
      </c>
      <c r="E795" t="s">
        <v>1038</v>
      </c>
      <c r="F795" t="s">
        <v>1089</v>
      </c>
    </row>
    <row r="796" spans="1:6">
      <c r="A796">
        <v>37869</v>
      </c>
      <c r="B796" t="s">
        <v>1054</v>
      </c>
      <c r="C796" t="s">
        <v>1034</v>
      </c>
      <c r="D796" t="s">
        <v>1037</v>
      </c>
      <c r="E796" t="s">
        <v>1125</v>
      </c>
      <c r="F796" t="s">
        <v>1089</v>
      </c>
    </row>
    <row r="797" spans="1:6">
      <c r="A797">
        <v>37870</v>
      </c>
      <c r="B797" t="s">
        <v>1164</v>
      </c>
      <c r="C797" t="s">
        <v>1034</v>
      </c>
      <c r="D797" t="s">
        <v>1077</v>
      </c>
      <c r="E797" t="s">
        <v>1048</v>
      </c>
      <c r="F797" t="s">
        <v>1022</v>
      </c>
    </row>
    <row r="798" spans="1:6">
      <c r="A798">
        <v>37871</v>
      </c>
      <c r="B798" t="s">
        <v>1054</v>
      </c>
      <c r="C798" t="s">
        <v>1034</v>
      </c>
      <c r="D798" t="s">
        <v>1037</v>
      </c>
      <c r="E798" t="s">
        <v>1100</v>
      </c>
      <c r="F798" t="s">
        <v>1022</v>
      </c>
    </row>
    <row r="799" spans="1:6">
      <c r="A799">
        <v>37872</v>
      </c>
      <c r="B799" t="s">
        <v>1099</v>
      </c>
      <c r="C799" t="s">
        <v>1034</v>
      </c>
      <c r="D799" t="s">
        <v>1037</v>
      </c>
      <c r="E799" t="s">
        <v>1045</v>
      </c>
      <c r="F799" t="s">
        <v>1022</v>
      </c>
    </row>
    <row r="800" spans="1:6">
      <c r="A800">
        <v>37873</v>
      </c>
      <c r="B800" t="s">
        <v>1054</v>
      </c>
      <c r="C800" t="s">
        <v>1034</v>
      </c>
      <c r="D800" t="s">
        <v>1037</v>
      </c>
      <c r="E800" t="s">
        <v>1047</v>
      </c>
      <c r="F800" t="s">
        <v>1022</v>
      </c>
    </row>
    <row r="801" spans="1:6">
      <c r="A801">
        <v>37874</v>
      </c>
      <c r="B801" t="s">
        <v>1067</v>
      </c>
      <c r="C801" t="s">
        <v>1034</v>
      </c>
      <c r="D801" t="s">
        <v>1037</v>
      </c>
      <c r="E801" t="s">
        <v>1136</v>
      </c>
      <c r="F801" t="s">
        <v>1022</v>
      </c>
    </row>
    <row r="802" spans="1:6">
      <c r="A802">
        <v>37875</v>
      </c>
      <c r="B802" t="s">
        <v>1067</v>
      </c>
      <c r="C802" t="s">
        <v>1034</v>
      </c>
      <c r="D802" t="s">
        <v>1037</v>
      </c>
      <c r="E802" t="s">
        <v>1100</v>
      </c>
      <c r="F802" t="s">
        <v>1022</v>
      </c>
    </row>
    <row r="803" spans="1:6">
      <c r="A803">
        <v>37876</v>
      </c>
      <c r="B803" t="s">
        <v>1020</v>
      </c>
      <c r="C803" t="s">
        <v>1034</v>
      </c>
      <c r="D803" t="s">
        <v>1037</v>
      </c>
      <c r="E803" t="s">
        <v>1066</v>
      </c>
      <c r="F803" t="s">
        <v>1022</v>
      </c>
    </row>
    <row r="804" spans="1:6">
      <c r="A804">
        <v>37877</v>
      </c>
      <c r="B804" t="s">
        <v>1026</v>
      </c>
      <c r="C804" t="s">
        <v>1034</v>
      </c>
      <c r="D804" t="s">
        <v>1073</v>
      </c>
      <c r="E804" t="s">
        <v>1045</v>
      </c>
      <c r="F804" t="s">
        <v>1022</v>
      </c>
    </row>
    <row r="805" spans="1:6">
      <c r="A805">
        <v>37879</v>
      </c>
      <c r="B805" t="s">
        <v>1054</v>
      </c>
      <c r="C805" t="s">
        <v>1034</v>
      </c>
      <c r="D805" t="s">
        <v>1151</v>
      </c>
      <c r="E805" t="s">
        <v>1124</v>
      </c>
      <c r="F805" t="s">
        <v>1022</v>
      </c>
    </row>
    <row r="806" spans="1:6">
      <c r="A806">
        <v>37880</v>
      </c>
      <c r="B806" t="s">
        <v>1054</v>
      </c>
      <c r="C806" t="s">
        <v>1034</v>
      </c>
      <c r="D806" t="s">
        <v>1037</v>
      </c>
      <c r="E806" t="s">
        <v>1125</v>
      </c>
      <c r="F806" t="s">
        <v>1117</v>
      </c>
    </row>
    <row r="807" spans="1:6">
      <c r="A807">
        <v>37881</v>
      </c>
      <c r="B807" t="s">
        <v>1067</v>
      </c>
      <c r="C807" t="s">
        <v>1034</v>
      </c>
      <c r="D807" t="s">
        <v>1037</v>
      </c>
      <c r="E807" t="s">
        <v>1074</v>
      </c>
      <c r="F807" t="s">
        <v>1117</v>
      </c>
    </row>
    <row r="808" spans="1:6">
      <c r="A808">
        <v>37882</v>
      </c>
      <c r="B808" t="s">
        <v>1092</v>
      </c>
      <c r="C808" t="s">
        <v>1034</v>
      </c>
      <c r="D808" t="s">
        <v>1077</v>
      </c>
      <c r="E808" t="s">
        <v>1038</v>
      </c>
      <c r="F808" t="s">
        <v>1062</v>
      </c>
    </row>
    <row r="809" spans="1:6">
      <c r="A809">
        <v>37883</v>
      </c>
      <c r="B809" t="s">
        <v>1092</v>
      </c>
      <c r="C809" t="s">
        <v>1034</v>
      </c>
      <c r="D809" t="s">
        <v>1077</v>
      </c>
      <c r="E809" t="s">
        <v>1104</v>
      </c>
      <c r="F809" t="s">
        <v>1022</v>
      </c>
    </row>
    <row r="810" spans="1:6">
      <c r="A810">
        <v>37884</v>
      </c>
      <c r="B810" t="s">
        <v>1054</v>
      </c>
      <c r="C810" t="s">
        <v>1034</v>
      </c>
      <c r="D810" t="s">
        <v>1163</v>
      </c>
      <c r="E810" t="s">
        <v>1094</v>
      </c>
      <c r="F810" t="s">
        <v>1022</v>
      </c>
    </row>
    <row r="811" spans="1:6">
      <c r="A811">
        <v>37885</v>
      </c>
      <c r="B811" t="s">
        <v>1070</v>
      </c>
      <c r="C811" t="s">
        <v>1034</v>
      </c>
      <c r="D811" t="s">
        <v>1037</v>
      </c>
      <c r="E811" t="s">
        <v>1074</v>
      </c>
      <c r="F811" t="s">
        <v>1022</v>
      </c>
    </row>
    <row r="812" spans="1:6">
      <c r="A812">
        <v>37889</v>
      </c>
      <c r="B812" t="s">
        <v>1067</v>
      </c>
      <c r="C812" t="s">
        <v>1044</v>
      </c>
      <c r="D812" t="s">
        <v>1028</v>
      </c>
      <c r="E812" t="s">
        <v>1124</v>
      </c>
      <c r="F812" t="s">
        <v>1022</v>
      </c>
    </row>
    <row r="813" spans="1:6">
      <c r="A813">
        <v>37890</v>
      </c>
      <c r="B813" t="s">
        <v>1070</v>
      </c>
      <c r="C813" t="s">
        <v>1034</v>
      </c>
      <c r="D813" t="s">
        <v>1037</v>
      </c>
      <c r="E813" t="s">
        <v>1091</v>
      </c>
      <c r="F813" t="s">
        <v>1022</v>
      </c>
    </row>
    <row r="814" spans="1:6">
      <c r="A814">
        <v>37894</v>
      </c>
      <c r="B814" t="s">
        <v>1139</v>
      </c>
      <c r="C814" t="s">
        <v>1034</v>
      </c>
      <c r="D814" t="s">
        <v>1037</v>
      </c>
      <c r="E814" t="s">
        <v>1047</v>
      </c>
      <c r="F814" t="s">
        <v>1022</v>
      </c>
    </row>
    <row r="815" spans="1:6">
      <c r="A815">
        <v>37895</v>
      </c>
      <c r="B815" t="s">
        <v>1057</v>
      </c>
      <c r="C815" t="s">
        <v>1034</v>
      </c>
      <c r="D815" t="s">
        <v>1037</v>
      </c>
      <c r="E815" t="s">
        <v>1074</v>
      </c>
      <c r="F815" t="s">
        <v>1022</v>
      </c>
    </row>
    <row r="816" spans="1:6">
      <c r="A816">
        <v>37899</v>
      </c>
      <c r="B816" t="s">
        <v>1052</v>
      </c>
      <c r="C816" t="s">
        <v>1034</v>
      </c>
      <c r="D816" t="s">
        <v>1037</v>
      </c>
      <c r="E816" t="s">
        <v>1047</v>
      </c>
      <c r="F816" t="s">
        <v>1022</v>
      </c>
    </row>
    <row r="817" spans="1:6">
      <c r="A817">
        <v>37904</v>
      </c>
      <c r="B817" t="s">
        <v>1181</v>
      </c>
      <c r="C817" t="s">
        <v>1034</v>
      </c>
      <c r="D817" t="s">
        <v>1037</v>
      </c>
      <c r="E817" t="s">
        <v>1066</v>
      </c>
      <c r="F817" t="s">
        <v>1079</v>
      </c>
    </row>
    <row r="818" spans="1:6">
      <c r="A818">
        <v>37906</v>
      </c>
      <c r="B818" t="s">
        <v>1116</v>
      </c>
      <c r="C818" t="s">
        <v>1034</v>
      </c>
      <c r="D818" t="s">
        <v>1073</v>
      </c>
      <c r="E818" t="s">
        <v>1047</v>
      </c>
      <c r="F818" t="s">
        <v>1022</v>
      </c>
    </row>
    <row r="819" spans="1:6">
      <c r="A819">
        <v>37907</v>
      </c>
      <c r="B819" t="s">
        <v>1054</v>
      </c>
      <c r="C819" t="s">
        <v>1034</v>
      </c>
      <c r="D819" t="s">
        <v>1037</v>
      </c>
      <c r="E819" t="s">
        <v>1205</v>
      </c>
      <c r="F819" t="s">
        <v>1022</v>
      </c>
    </row>
    <row r="820" spans="1:6">
      <c r="A820">
        <v>37908</v>
      </c>
      <c r="B820" t="s">
        <v>1063</v>
      </c>
      <c r="C820" t="s">
        <v>1034</v>
      </c>
      <c r="D820" t="s">
        <v>1037</v>
      </c>
      <c r="E820" t="s">
        <v>1071</v>
      </c>
      <c r="F820" t="s">
        <v>1022</v>
      </c>
    </row>
    <row r="821" spans="1:6">
      <c r="A821">
        <v>37910</v>
      </c>
      <c r="B821" t="s">
        <v>1042</v>
      </c>
      <c r="C821" t="s">
        <v>1034</v>
      </c>
      <c r="D821" t="s">
        <v>1194</v>
      </c>
      <c r="E821" t="s">
        <v>1091</v>
      </c>
      <c r="F821" t="s">
        <v>1062</v>
      </c>
    </row>
    <row r="822" spans="1:6">
      <c r="A822">
        <v>37911</v>
      </c>
      <c r="B822" t="s">
        <v>1042</v>
      </c>
      <c r="C822" t="s">
        <v>1034</v>
      </c>
      <c r="D822" t="s">
        <v>1194</v>
      </c>
      <c r="E822" t="s">
        <v>1206</v>
      </c>
      <c r="F822" t="s">
        <v>1062</v>
      </c>
    </row>
    <row r="823" spans="1:6">
      <c r="A823">
        <v>37912</v>
      </c>
      <c r="B823" t="s">
        <v>1150</v>
      </c>
      <c r="C823" t="s">
        <v>1044</v>
      </c>
      <c r="D823" t="s">
        <v>1028</v>
      </c>
      <c r="E823" t="s">
        <v>1137</v>
      </c>
      <c r="F823" t="s">
        <v>1096</v>
      </c>
    </row>
    <row r="824" spans="1:6">
      <c r="A824">
        <v>37913</v>
      </c>
      <c r="B824" t="s">
        <v>1150</v>
      </c>
      <c r="C824" t="s">
        <v>1034</v>
      </c>
      <c r="D824" t="s">
        <v>1037</v>
      </c>
      <c r="E824" t="s">
        <v>1137</v>
      </c>
      <c r="F824" t="s">
        <v>1096</v>
      </c>
    </row>
    <row r="825" spans="1:6">
      <c r="A825">
        <v>37916</v>
      </c>
      <c r="B825" t="s">
        <v>1042</v>
      </c>
      <c r="C825" t="s">
        <v>1034</v>
      </c>
      <c r="D825" t="s">
        <v>1077</v>
      </c>
      <c r="E825" t="s">
        <v>1038</v>
      </c>
      <c r="F825" t="s">
        <v>1062</v>
      </c>
    </row>
    <row r="826" spans="1:6">
      <c r="A826">
        <v>37919</v>
      </c>
      <c r="B826" t="s">
        <v>1054</v>
      </c>
      <c r="C826" t="s">
        <v>1044</v>
      </c>
      <c r="D826" t="s">
        <v>1162</v>
      </c>
      <c r="E826" t="s">
        <v>1038</v>
      </c>
      <c r="F826" t="s">
        <v>1043</v>
      </c>
    </row>
    <row r="827" spans="1:6">
      <c r="A827">
        <v>37920</v>
      </c>
      <c r="B827" t="s">
        <v>1020</v>
      </c>
      <c r="C827" t="s">
        <v>1034</v>
      </c>
      <c r="D827" t="s">
        <v>1163</v>
      </c>
      <c r="E827" t="s">
        <v>1038</v>
      </c>
      <c r="F827" t="s">
        <v>1089</v>
      </c>
    </row>
    <row r="828" spans="1:6">
      <c r="A828">
        <v>37921</v>
      </c>
      <c r="B828" t="s">
        <v>1099</v>
      </c>
      <c r="C828" t="s">
        <v>1034</v>
      </c>
      <c r="D828" t="s">
        <v>1035</v>
      </c>
      <c r="E828" t="s">
        <v>1156</v>
      </c>
      <c r="F828" t="s">
        <v>1022</v>
      </c>
    </row>
    <row r="829" spans="1:6">
      <c r="A829">
        <v>37922</v>
      </c>
      <c r="B829" t="s">
        <v>1051</v>
      </c>
      <c r="C829" t="s">
        <v>1034</v>
      </c>
      <c r="D829" t="s">
        <v>1035</v>
      </c>
      <c r="E829" t="s">
        <v>1066</v>
      </c>
      <c r="F829" t="s">
        <v>1079</v>
      </c>
    </row>
    <row r="830" spans="1:6">
      <c r="A830">
        <v>37923</v>
      </c>
      <c r="B830" t="s">
        <v>1054</v>
      </c>
      <c r="C830" t="s">
        <v>1044</v>
      </c>
      <c r="D830" t="s">
        <v>1162</v>
      </c>
      <c r="E830" t="s">
        <v>1074</v>
      </c>
      <c r="F830" t="s">
        <v>1022</v>
      </c>
    </row>
    <row r="831" spans="1:6">
      <c r="A831">
        <v>37924</v>
      </c>
      <c r="B831" t="s">
        <v>1067</v>
      </c>
      <c r="C831" t="s">
        <v>1034</v>
      </c>
      <c r="D831" t="s">
        <v>1077</v>
      </c>
      <c r="E831" t="s">
        <v>1041</v>
      </c>
      <c r="F831" t="s">
        <v>1043</v>
      </c>
    </row>
    <row r="832" spans="1:6">
      <c r="A832">
        <v>37925</v>
      </c>
      <c r="B832" t="s">
        <v>1067</v>
      </c>
      <c r="C832" t="s">
        <v>1044</v>
      </c>
      <c r="D832" t="s">
        <v>1162</v>
      </c>
      <c r="E832" t="s">
        <v>1038</v>
      </c>
      <c r="F832" t="s">
        <v>1043</v>
      </c>
    </row>
    <row r="833" spans="1:6">
      <c r="A833">
        <v>37928</v>
      </c>
      <c r="B833" t="s">
        <v>1134</v>
      </c>
      <c r="C833" t="s">
        <v>1034</v>
      </c>
      <c r="D833" t="s">
        <v>1077</v>
      </c>
      <c r="E833" t="s">
        <v>1066</v>
      </c>
      <c r="F833" t="s">
        <v>1022</v>
      </c>
    </row>
    <row r="834" spans="1:6">
      <c r="A834">
        <v>37929</v>
      </c>
      <c r="B834" t="s">
        <v>1054</v>
      </c>
      <c r="C834" t="s">
        <v>1034</v>
      </c>
      <c r="D834" t="s">
        <v>1037</v>
      </c>
      <c r="E834" t="s">
        <v>1111</v>
      </c>
      <c r="F834" t="s">
        <v>1039</v>
      </c>
    </row>
    <row r="835" spans="1:6">
      <c r="A835">
        <v>37930</v>
      </c>
      <c r="B835" t="s">
        <v>1026</v>
      </c>
      <c r="C835" t="s">
        <v>1044</v>
      </c>
      <c r="D835" t="s">
        <v>1081</v>
      </c>
      <c r="E835" t="s">
        <v>1045</v>
      </c>
      <c r="F835" t="s">
        <v>1022</v>
      </c>
    </row>
    <row r="836" spans="1:6">
      <c r="A836">
        <v>37931</v>
      </c>
      <c r="B836" t="s">
        <v>1069</v>
      </c>
      <c r="C836" t="s">
        <v>1034</v>
      </c>
      <c r="D836" t="s">
        <v>1037</v>
      </c>
      <c r="E836" t="s">
        <v>1066</v>
      </c>
      <c r="F836" t="s">
        <v>1022</v>
      </c>
    </row>
    <row r="837" spans="1:6">
      <c r="A837">
        <v>37932</v>
      </c>
      <c r="B837" t="s">
        <v>1110</v>
      </c>
      <c r="C837" t="s">
        <v>1034</v>
      </c>
      <c r="D837" t="s">
        <v>1151</v>
      </c>
      <c r="E837" t="s">
        <v>1038</v>
      </c>
      <c r="F837" t="s">
        <v>1089</v>
      </c>
    </row>
    <row r="838" spans="1:6">
      <c r="A838">
        <v>37933</v>
      </c>
      <c r="B838" t="s">
        <v>1054</v>
      </c>
      <c r="C838" t="s">
        <v>1034</v>
      </c>
      <c r="D838" t="s">
        <v>1163</v>
      </c>
      <c r="E838" t="s">
        <v>1038</v>
      </c>
      <c r="F838" t="s">
        <v>1043</v>
      </c>
    </row>
    <row r="839" spans="1:6">
      <c r="A839">
        <v>37934</v>
      </c>
      <c r="B839" t="s">
        <v>1054</v>
      </c>
      <c r="C839" t="s">
        <v>1034</v>
      </c>
      <c r="D839" t="s">
        <v>1163</v>
      </c>
      <c r="E839" t="s">
        <v>1038</v>
      </c>
      <c r="F839" t="s">
        <v>1062</v>
      </c>
    </row>
    <row r="840" spans="1:6">
      <c r="A840">
        <v>37935</v>
      </c>
      <c r="B840" t="s">
        <v>1042</v>
      </c>
      <c r="C840" t="s">
        <v>1190</v>
      </c>
      <c r="D840" t="s">
        <v>1081</v>
      </c>
      <c r="E840" t="s">
        <v>1047</v>
      </c>
      <c r="F840" t="s">
        <v>1022</v>
      </c>
    </row>
    <row r="841" spans="1:6">
      <c r="A841">
        <v>37936</v>
      </c>
      <c r="B841" t="s">
        <v>1108</v>
      </c>
      <c r="C841" t="s">
        <v>1034</v>
      </c>
      <c r="D841" t="s">
        <v>1037</v>
      </c>
      <c r="E841" t="s">
        <v>1091</v>
      </c>
      <c r="F841" t="s">
        <v>1022</v>
      </c>
    </row>
    <row r="842" spans="1:6">
      <c r="A842">
        <v>37937</v>
      </c>
      <c r="B842" t="s">
        <v>1108</v>
      </c>
      <c r="C842" t="s">
        <v>1034</v>
      </c>
      <c r="D842" t="s">
        <v>1037</v>
      </c>
      <c r="E842" t="s">
        <v>1124</v>
      </c>
      <c r="F842" t="s">
        <v>1022</v>
      </c>
    </row>
    <row r="843" spans="1:6">
      <c r="A843">
        <v>37938</v>
      </c>
      <c r="B843" t="s">
        <v>1108</v>
      </c>
      <c r="C843" t="s">
        <v>1034</v>
      </c>
      <c r="D843" t="s">
        <v>1037</v>
      </c>
      <c r="E843" t="s">
        <v>1104</v>
      </c>
      <c r="F843" t="s">
        <v>1022</v>
      </c>
    </row>
    <row r="844" spans="1:6">
      <c r="A844">
        <v>37939</v>
      </c>
      <c r="B844" t="s">
        <v>1067</v>
      </c>
      <c r="C844" t="s">
        <v>1034</v>
      </c>
      <c r="D844" t="s">
        <v>1037</v>
      </c>
      <c r="E844" t="s">
        <v>1074</v>
      </c>
      <c r="F844" t="s">
        <v>1022</v>
      </c>
    </row>
    <row r="845" spans="1:6">
      <c r="A845">
        <v>37942</v>
      </c>
      <c r="B845" t="s">
        <v>1207</v>
      </c>
      <c r="C845" t="s">
        <v>1034</v>
      </c>
      <c r="D845" t="s">
        <v>1073</v>
      </c>
      <c r="E845" t="s">
        <v>1066</v>
      </c>
      <c r="F845" t="s">
        <v>1083</v>
      </c>
    </row>
    <row r="846" spans="1:6">
      <c r="A846">
        <v>37943</v>
      </c>
      <c r="B846" t="s">
        <v>1208</v>
      </c>
      <c r="C846" t="s">
        <v>1034</v>
      </c>
      <c r="D846" t="s">
        <v>1073</v>
      </c>
      <c r="E846" t="s">
        <v>1066</v>
      </c>
      <c r="F846" t="s">
        <v>1083</v>
      </c>
    </row>
    <row r="847" spans="1:6">
      <c r="A847">
        <v>37944</v>
      </c>
      <c r="B847" t="s">
        <v>1209</v>
      </c>
      <c r="C847" t="s">
        <v>1034</v>
      </c>
      <c r="D847" t="s">
        <v>1073</v>
      </c>
      <c r="E847" t="s">
        <v>1066</v>
      </c>
      <c r="F847" t="s">
        <v>1083</v>
      </c>
    </row>
    <row r="848" spans="1:6">
      <c r="A848">
        <v>37945</v>
      </c>
      <c r="B848" t="s">
        <v>1210</v>
      </c>
      <c r="C848" t="s">
        <v>1034</v>
      </c>
      <c r="D848" t="s">
        <v>1073</v>
      </c>
      <c r="E848" t="s">
        <v>1066</v>
      </c>
      <c r="F848" t="s">
        <v>1083</v>
      </c>
    </row>
    <row r="849" spans="1:6">
      <c r="A849">
        <v>37995</v>
      </c>
      <c r="B849" t="s">
        <v>1054</v>
      </c>
      <c r="C849" t="s">
        <v>1044</v>
      </c>
      <c r="D849" t="s">
        <v>1028</v>
      </c>
      <c r="E849" t="s">
        <v>1041</v>
      </c>
      <c r="F849" t="s">
        <v>1096</v>
      </c>
    </row>
    <row r="850" spans="1:6">
      <c r="A850">
        <v>37996</v>
      </c>
      <c r="B850" t="s">
        <v>1054</v>
      </c>
      <c r="C850" t="s">
        <v>1044</v>
      </c>
      <c r="D850" t="s">
        <v>1028</v>
      </c>
      <c r="E850" t="s">
        <v>1041</v>
      </c>
      <c r="F850" t="s">
        <v>1043</v>
      </c>
    </row>
    <row r="851" spans="1:6">
      <c r="A851">
        <v>38023</v>
      </c>
      <c r="B851" t="s">
        <v>1129</v>
      </c>
      <c r="C851" t="s">
        <v>1034</v>
      </c>
      <c r="D851" t="s">
        <v>1037</v>
      </c>
      <c r="E851" t="s">
        <v>1038</v>
      </c>
      <c r="F851" t="s">
        <v>1062</v>
      </c>
    </row>
    <row r="852" spans="1:6">
      <c r="A852">
        <v>38039</v>
      </c>
      <c r="B852" t="s">
        <v>1167</v>
      </c>
      <c r="C852" t="s">
        <v>1044</v>
      </c>
      <c r="D852" t="s">
        <v>1081</v>
      </c>
      <c r="E852" t="s">
        <v>1066</v>
      </c>
      <c r="F852" t="s">
        <v>1123</v>
      </c>
    </row>
    <row r="853" spans="1:6">
      <c r="A853">
        <v>38041</v>
      </c>
      <c r="B853" t="s">
        <v>1149</v>
      </c>
      <c r="C853" t="s">
        <v>1044</v>
      </c>
      <c r="D853" t="s">
        <v>1028</v>
      </c>
      <c r="E853" t="s">
        <v>1066</v>
      </c>
      <c r="F853" t="s">
        <v>1022</v>
      </c>
    </row>
    <row r="854" spans="1:6">
      <c r="A854">
        <v>38042</v>
      </c>
      <c r="B854" t="s">
        <v>1149</v>
      </c>
      <c r="C854" t="s">
        <v>1044</v>
      </c>
      <c r="D854" t="s">
        <v>1028</v>
      </c>
      <c r="E854" t="s">
        <v>1047</v>
      </c>
      <c r="F854" t="s">
        <v>1022</v>
      </c>
    </row>
    <row r="855" spans="1:6">
      <c r="A855">
        <v>38048</v>
      </c>
      <c r="B855" t="s">
        <v>1135</v>
      </c>
      <c r="C855" t="s">
        <v>1034</v>
      </c>
      <c r="D855" t="s">
        <v>1037</v>
      </c>
      <c r="E855" t="s">
        <v>1074</v>
      </c>
      <c r="F855" t="s">
        <v>1078</v>
      </c>
    </row>
    <row r="856" spans="1:6">
      <c r="A856">
        <v>38049</v>
      </c>
      <c r="B856" t="s">
        <v>1067</v>
      </c>
      <c r="C856" t="s">
        <v>1034</v>
      </c>
      <c r="D856" t="s">
        <v>1037</v>
      </c>
      <c r="E856" t="s">
        <v>1038</v>
      </c>
      <c r="F856" t="s">
        <v>1078</v>
      </c>
    </row>
    <row r="857" spans="1:6">
      <c r="A857">
        <v>38063</v>
      </c>
      <c r="B857" t="s">
        <v>1067</v>
      </c>
      <c r="C857" t="s">
        <v>1034</v>
      </c>
      <c r="D857" t="s">
        <v>1037</v>
      </c>
      <c r="E857" t="s">
        <v>1107</v>
      </c>
      <c r="F857" t="s">
        <v>1089</v>
      </c>
    </row>
    <row r="858" spans="1:6">
      <c r="A858">
        <v>38076</v>
      </c>
      <c r="B858" t="s">
        <v>1108</v>
      </c>
      <c r="C858" t="s">
        <v>1034</v>
      </c>
      <c r="D858" t="s">
        <v>1037</v>
      </c>
      <c r="E858" t="s">
        <v>1074</v>
      </c>
      <c r="F858" t="s">
        <v>1022</v>
      </c>
    </row>
    <row r="859" spans="1:6">
      <c r="A859">
        <v>38077</v>
      </c>
      <c r="B859" t="s">
        <v>1087</v>
      </c>
      <c r="C859" t="s">
        <v>1034</v>
      </c>
      <c r="D859" t="s">
        <v>1077</v>
      </c>
      <c r="E859" t="s">
        <v>1041</v>
      </c>
      <c r="F859" t="s">
        <v>1039</v>
      </c>
    </row>
    <row r="860" spans="1:6">
      <c r="A860">
        <v>38086</v>
      </c>
      <c r="B860" t="s">
        <v>1070</v>
      </c>
      <c r="C860" t="s">
        <v>1034</v>
      </c>
      <c r="D860" t="s">
        <v>1037</v>
      </c>
      <c r="E860" t="s">
        <v>1114</v>
      </c>
      <c r="F860" t="s">
        <v>1058</v>
      </c>
    </row>
    <row r="861" spans="1:6">
      <c r="A861">
        <v>38092</v>
      </c>
      <c r="B861" t="s">
        <v>1054</v>
      </c>
      <c r="C861" t="s">
        <v>1034</v>
      </c>
      <c r="D861" t="s">
        <v>1037</v>
      </c>
      <c r="E861" t="s">
        <v>1106</v>
      </c>
      <c r="F861" t="s">
        <v>1022</v>
      </c>
    </row>
    <row r="862" spans="1:6">
      <c r="A862">
        <v>38093</v>
      </c>
      <c r="B862" t="s">
        <v>1082</v>
      </c>
      <c r="C862" t="s">
        <v>1034</v>
      </c>
      <c r="D862" t="s">
        <v>1077</v>
      </c>
      <c r="E862" t="s">
        <v>1074</v>
      </c>
      <c r="F862" t="s">
        <v>1078</v>
      </c>
    </row>
    <row r="863" spans="1:6">
      <c r="A863">
        <v>38094</v>
      </c>
      <c r="B863" t="s">
        <v>1082</v>
      </c>
      <c r="C863" t="s">
        <v>1034</v>
      </c>
      <c r="D863" t="s">
        <v>1077</v>
      </c>
      <c r="E863" t="s">
        <v>1066</v>
      </c>
      <c r="F863" t="s">
        <v>1078</v>
      </c>
    </row>
    <row r="864" spans="1:6">
      <c r="A864">
        <v>38095</v>
      </c>
      <c r="B864" t="s">
        <v>1113</v>
      </c>
      <c r="C864" t="s">
        <v>1034</v>
      </c>
      <c r="D864" t="s">
        <v>1037</v>
      </c>
      <c r="E864" t="s">
        <v>1038</v>
      </c>
      <c r="F864" t="s">
        <v>1039</v>
      </c>
    </row>
    <row r="865" spans="1:6">
      <c r="A865">
        <v>38096</v>
      </c>
      <c r="B865" t="s">
        <v>1211</v>
      </c>
      <c r="C865" t="s">
        <v>1034</v>
      </c>
      <c r="D865" t="s">
        <v>1037</v>
      </c>
      <c r="E865" t="s">
        <v>1088</v>
      </c>
      <c r="F865" t="s">
        <v>1039</v>
      </c>
    </row>
    <row r="866" spans="1:6">
      <c r="A866">
        <v>38112</v>
      </c>
      <c r="B866" t="s">
        <v>1031</v>
      </c>
      <c r="C866" t="s">
        <v>1034</v>
      </c>
      <c r="D866" t="s">
        <v>1037</v>
      </c>
      <c r="E866" t="s">
        <v>1066</v>
      </c>
      <c r="F866" t="s">
        <v>1022</v>
      </c>
    </row>
    <row r="867" spans="1:6">
      <c r="A867">
        <v>38113</v>
      </c>
      <c r="B867" t="s">
        <v>1075</v>
      </c>
      <c r="C867" t="s">
        <v>1034</v>
      </c>
      <c r="D867" t="s">
        <v>1037</v>
      </c>
      <c r="E867" t="s">
        <v>1066</v>
      </c>
      <c r="F867" t="s">
        <v>1022</v>
      </c>
    </row>
    <row r="868" spans="1:6">
      <c r="A868">
        <v>38114</v>
      </c>
      <c r="B868" t="s">
        <v>1056</v>
      </c>
      <c r="C868" t="s">
        <v>1034</v>
      </c>
      <c r="D868" t="s">
        <v>1037</v>
      </c>
      <c r="E868" t="s">
        <v>1066</v>
      </c>
      <c r="F868" t="s">
        <v>1022</v>
      </c>
    </row>
    <row r="869" spans="1:6">
      <c r="A869">
        <v>38115</v>
      </c>
      <c r="B869" t="s">
        <v>1082</v>
      </c>
      <c r="C869" t="s">
        <v>1034</v>
      </c>
      <c r="D869" t="s">
        <v>1077</v>
      </c>
      <c r="E869" t="s">
        <v>1066</v>
      </c>
      <c r="F869" t="s">
        <v>1022</v>
      </c>
    </row>
    <row r="870" spans="1:6">
      <c r="A870">
        <v>38116</v>
      </c>
      <c r="B870" t="s">
        <v>1046</v>
      </c>
      <c r="C870" t="s">
        <v>1034</v>
      </c>
      <c r="D870" t="s">
        <v>1073</v>
      </c>
      <c r="E870" t="s">
        <v>1066</v>
      </c>
      <c r="F870" t="s">
        <v>1123</v>
      </c>
    </row>
    <row r="871" spans="1:6">
      <c r="A871">
        <v>38117</v>
      </c>
      <c r="B871" t="s">
        <v>1026</v>
      </c>
      <c r="C871" t="s">
        <v>1034</v>
      </c>
      <c r="D871" t="s">
        <v>1077</v>
      </c>
      <c r="E871" t="s">
        <v>1066</v>
      </c>
      <c r="F871" t="s">
        <v>1022</v>
      </c>
    </row>
    <row r="872" spans="1:6">
      <c r="A872">
        <v>38128</v>
      </c>
      <c r="B872" t="s">
        <v>1020</v>
      </c>
      <c r="C872" t="s">
        <v>1212</v>
      </c>
      <c r="D872" t="s">
        <v>1022</v>
      </c>
      <c r="E872" t="s">
        <v>1029</v>
      </c>
      <c r="F872" t="s">
        <v>1022</v>
      </c>
    </row>
    <row r="873" spans="1:6">
      <c r="A873">
        <v>38131</v>
      </c>
      <c r="B873" t="s">
        <v>1020</v>
      </c>
      <c r="C873" t="s">
        <v>1034</v>
      </c>
      <c r="D873" t="s">
        <v>1077</v>
      </c>
      <c r="E873" t="s">
        <v>1104</v>
      </c>
      <c r="F873" t="s">
        <v>1022</v>
      </c>
    </row>
    <row r="874" spans="1:6">
      <c r="A874">
        <v>38135</v>
      </c>
      <c r="B874" t="s">
        <v>1042</v>
      </c>
      <c r="C874" t="s">
        <v>1044</v>
      </c>
      <c r="D874" t="s">
        <v>1028</v>
      </c>
      <c r="E874" t="s">
        <v>1038</v>
      </c>
      <c r="F874" t="s">
        <v>1039</v>
      </c>
    </row>
    <row r="875" spans="1:6">
      <c r="A875">
        <v>38137</v>
      </c>
      <c r="B875" t="s">
        <v>1059</v>
      </c>
      <c r="C875" t="s">
        <v>1034</v>
      </c>
      <c r="D875" t="s">
        <v>1077</v>
      </c>
      <c r="E875" t="s">
        <v>1104</v>
      </c>
      <c r="F875" t="s">
        <v>1022</v>
      </c>
    </row>
    <row r="876" spans="1:6">
      <c r="A876">
        <v>38140</v>
      </c>
      <c r="B876" t="s">
        <v>1135</v>
      </c>
      <c r="C876" t="s">
        <v>1044</v>
      </c>
      <c r="D876" t="s">
        <v>1028</v>
      </c>
      <c r="E876" t="s">
        <v>1074</v>
      </c>
      <c r="F876" t="s">
        <v>1078</v>
      </c>
    </row>
    <row r="877" spans="1:6">
      <c r="A877">
        <v>38175</v>
      </c>
      <c r="B877" t="s">
        <v>1082</v>
      </c>
      <c r="C877" t="s">
        <v>1044</v>
      </c>
      <c r="D877" t="s">
        <v>1028</v>
      </c>
      <c r="E877" t="s">
        <v>1074</v>
      </c>
      <c r="F877" t="s">
        <v>1022</v>
      </c>
    </row>
    <row r="878" spans="1:6">
      <c r="A878">
        <v>38176</v>
      </c>
      <c r="B878" t="s">
        <v>1042</v>
      </c>
      <c r="C878" t="s">
        <v>1044</v>
      </c>
      <c r="D878" t="s">
        <v>1028</v>
      </c>
      <c r="E878" t="s">
        <v>1114</v>
      </c>
      <c r="F878" t="s">
        <v>1043</v>
      </c>
    </row>
    <row r="879" spans="1:6">
      <c r="A879">
        <v>38177</v>
      </c>
      <c r="B879" t="s">
        <v>1042</v>
      </c>
      <c r="C879" t="s">
        <v>1044</v>
      </c>
      <c r="D879" t="s">
        <v>1028</v>
      </c>
      <c r="E879" t="s">
        <v>1091</v>
      </c>
      <c r="F879" t="s">
        <v>1043</v>
      </c>
    </row>
    <row r="880" spans="1:6">
      <c r="A880">
        <v>38178</v>
      </c>
      <c r="B880" t="s">
        <v>1113</v>
      </c>
      <c r="C880" t="s">
        <v>1044</v>
      </c>
      <c r="D880" t="s">
        <v>1028</v>
      </c>
      <c r="E880" t="s">
        <v>1074</v>
      </c>
      <c r="F880" t="s">
        <v>1022</v>
      </c>
    </row>
    <row r="881" spans="1:6">
      <c r="A881">
        <v>38201</v>
      </c>
      <c r="B881" t="s">
        <v>1185</v>
      </c>
      <c r="C881" t="s">
        <v>1044</v>
      </c>
      <c r="D881" t="s">
        <v>1028</v>
      </c>
      <c r="E881" t="s">
        <v>1091</v>
      </c>
      <c r="F881" t="s">
        <v>1022</v>
      </c>
    </row>
    <row r="882" spans="1:6">
      <c r="A882">
        <v>38202</v>
      </c>
      <c r="B882" t="s">
        <v>1049</v>
      </c>
      <c r="C882" t="s">
        <v>1044</v>
      </c>
      <c r="D882" t="s">
        <v>1028</v>
      </c>
      <c r="E882" t="s">
        <v>1047</v>
      </c>
      <c r="F882" t="s">
        <v>1022</v>
      </c>
    </row>
    <row r="883" spans="1:6">
      <c r="A883">
        <v>38203</v>
      </c>
      <c r="B883" t="s">
        <v>1051</v>
      </c>
      <c r="C883" t="s">
        <v>1044</v>
      </c>
      <c r="D883" t="s">
        <v>1028</v>
      </c>
      <c r="E883" t="s">
        <v>1047</v>
      </c>
      <c r="F883" t="s">
        <v>1022</v>
      </c>
    </row>
    <row r="884" spans="1:6">
      <c r="A884">
        <v>38204</v>
      </c>
      <c r="B884" t="s">
        <v>1050</v>
      </c>
      <c r="C884" t="s">
        <v>1044</v>
      </c>
      <c r="D884" t="s">
        <v>1028</v>
      </c>
      <c r="E884" t="s">
        <v>1047</v>
      </c>
      <c r="F884" t="s">
        <v>1022</v>
      </c>
    </row>
    <row r="885" spans="1:6">
      <c r="A885">
        <v>38205</v>
      </c>
      <c r="B885" t="s">
        <v>1052</v>
      </c>
      <c r="C885" t="s">
        <v>1044</v>
      </c>
      <c r="D885" t="s">
        <v>1028</v>
      </c>
      <c r="E885" t="s">
        <v>1047</v>
      </c>
      <c r="F885" t="s">
        <v>1022</v>
      </c>
    </row>
    <row r="886" spans="1:6">
      <c r="A886">
        <v>38206</v>
      </c>
      <c r="B886" t="s">
        <v>1159</v>
      </c>
      <c r="C886" t="s">
        <v>1034</v>
      </c>
      <c r="D886" t="s">
        <v>1037</v>
      </c>
      <c r="E886" t="s">
        <v>1091</v>
      </c>
      <c r="F886" t="s">
        <v>1022</v>
      </c>
    </row>
    <row r="887" spans="1:6">
      <c r="A887">
        <v>38210</v>
      </c>
      <c r="B887" t="s">
        <v>1067</v>
      </c>
      <c r="C887" t="s">
        <v>1034</v>
      </c>
      <c r="D887" t="s">
        <v>1163</v>
      </c>
      <c r="E887" t="s">
        <v>1036</v>
      </c>
      <c r="F887" t="s">
        <v>1022</v>
      </c>
    </row>
    <row r="888" spans="1:6">
      <c r="A888">
        <v>38212</v>
      </c>
      <c r="B888" t="s">
        <v>1067</v>
      </c>
      <c r="C888" t="s">
        <v>1034</v>
      </c>
      <c r="D888" t="s">
        <v>1073</v>
      </c>
      <c r="E888" t="s">
        <v>1136</v>
      </c>
      <c r="F888" t="s">
        <v>1022</v>
      </c>
    </row>
    <row r="889" spans="1:6">
      <c r="A889">
        <v>38215</v>
      </c>
      <c r="B889" t="s">
        <v>1084</v>
      </c>
      <c r="C889" t="s">
        <v>1178</v>
      </c>
      <c r="D889" t="s">
        <v>1179</v>
      </c>
      <c r="E889" t="s">
        <v>1047</v>
      </c>
      <c r="F889" t="s">
        <v>1022</v>
      </c>
    </row>
    <row r="890" spans="1:6">
      <c r="A890">
        <v>38217</v>
      </c>
      <c r="B890" t="s">
        <v>1069</v>
      </c>
      <c r="C890" t="s">
        <v>1178</v>
      </c>
      <c r="D890" t="s">
        <v>1179</v>
      </c>
      <c r="E890" t="s">
        <v>1047</v>
      </c>
      <c r="F890" t="s">
        <v>1022</v>
      </c>
    </row>
    <row r="891" spans="1:6">
      <c r="A891">
        <v>38218</v>
      </c>
      <c r="B891" t="s">
        <v>1031</v>
      </c>
      <c r="C891" t="s">
        <v>1097</v>
      </c>
      <c r="D891" t="s">
        <v>1213</v>
      </c>
      <c r="E891" t="s">
        <v>1094</v>
      </c>
      <c r="F891" t="s">
        <v>1022</v>
      </c>
    </row>
    <row r="892" spans="1:6">
      <c r="A892">
        <v>38219</v>
      </c>
      <c r="B892" t="s">
        <v>1031</v>
      </c>
      <c r="C892" t="s">
        <v>1097</v>
      </c>
      <c r="D892" t="s">
        <v>1213</v>
      </c>
      <c r="E892" t="s">
        <v>1088</v>
      </c>
      <c r="F892" t="s">
        <v>1089</v>
      </c>
    </row>
    <row r="893" spans="1:6">
      <c r="A893">
        <v>38221</v>
      </c>
      <c r="B893" t="s">
        <v>1133</v>
      </c>
      <c r="C893" t="s">
        <v>1034</v>
      </c>
      <c r="D893" t="s">
        <v>1037</v>
      </c>
      <c r="E893" t="s">
        <v>1047</v>
      </c>
      <c r="F893" t="s">
        <v>1022</v>
      </c>
    </row>
    <row r="894" spans="1:6">
      <c r="A894">
        <v>38222</v>
      </c>
      <c r="B894" t="s">
        <v>1149</v>
      </c>
      <c r="C894" t="s">
        <v>1034</v>
      </c>
      <c r="D894" t="s">
        <v>1077</v>
      </c>
      <c r="E894" t="s">
        <v>1047</v>
      </c>
      <c r="F894" t="s">
        <v>1022</v>
      </c>
    </row>
    <row r="895" spans="1:6">
      <c r="A895">
        <v>38223</v>
      </c>
      <c r="B895" t="s">
        <v>1033</v>
      </c>
      <c r="C895" t="s">
        <v>1034</v>
      </c>
      <c r="D895" t="s">
        <v>1037</v>
      </c>
      <c r="E895" t="s">
        <v>1047</v>
      </c>
      <c r="F895" t="s">
        <v>1022</v>
      </c>
    </row>
    <row r="896" spans="1:6">
      <c r="A896">
        <v>38224</v>
      </c>
      <c r="B896" t="s">
        <v>1113</v>
      </c>
      <c r="C896" t="s">
        <v>1034</v>
      </c>
      <c r="D896" t="s">
        <v>1037</v>
      </c>
      <c r="E896" t="s">
        <v>1074</v>
      </c>
      <c r="F896" t="s">
        <v>1022</v>
      </c>
    </row>
    <row r="897" spans="1:6">
      <c r="A897">
        <v>38225</v>
      </c>
      <c r="B897" t="s">
        <v>1113</v>
      </c>
      <c r="C897" t="s">
        <v>1044</v>
      </c>
      <c r="D897" t="s">
        <v>1101</v>
      </c>
      <c r="E897" t="s">
        <v>1038</v>
      </c>
      <c r="F897" t="s">
        <v>1043</v>
      </c>
    </row>
    <row r="898" spans="1:6">
      <c r="A898">
        <v>38226</v>
      </c>
      <c r="B898" t="s">
        <v>1161</v>
      </c>
      <c r="C898" t="s">
        <v>1034</v>
      </c>
      <c r="D898" t="s">
        <v>1037</v>
      </c>
      <c r="E898" t="s">
        <v>1074</v>
      </c>
      <c r="F898" t="s">
        <v>1022</v>
      </c>
    </row>
    <row r="899" spans="1:6">
      <c r="A899">
        <v>38227</v>
      </c>
      <c r="B899" t="s">
        <v>1042</v>
      </c>
      <c r="C899" t="s">
        <v>1044</v>
      </c>
      <c r="D899" t="s">
        <v>1028</v>
      </c>
      <c r="E899" t="s">
        <v>1074</v>
      </c>
      <c r="F899" t="s">
        <v>1022</v>
      </c>
    </row>
    <row r="900" spans="1:6">
      <c r="A900">
        <v>38228</v>
      </c>
      <c r="B900" t="s">
        <v>1057</v>
      </c>
      <c r="C900" t="s">
        <v>1044</v>
      </c>
      <c r="D900" t="s">
        <v>1028</v>
      </c>
      <c r="E900" t="s">
        <v>1074</v>
      </c>
      <c r="F900" t="s">
        <v>1022</v>
      </c>
    </row>
    <row r="901" spans="1:6">
      <c r="A901">
        <v>38229</v>
      </c>
      <c r="B901" t="s">
        <v>1130</v>
      </c>
      <c r="C901" t="s">
        <v>1044</v>
      </c>
      <c r="D901" t="s">
        <v>1028</v>
      </c>
      <c r="E901" t="s">
        <v>1074</v>
      </c>
      <c r="F901" t="s">
        <v>1022</v>
      </c>
    </row>
    <row r="902" spans="1:6">
      <c r="A902">
        <v>38230</v>
      </c>
      <c r="B902" t="s">
        <v>1025</v>
      </c>
      <c r="C902" t="s">
        <v>1044</v>
      </c>
      <c r="D902" t="s">
        <v>1028</v>
      </c>
      <c r="E902" t="s">
        <v>1071</v>
      </c>
      <c r="F902" t="s">
        <v>1022</v>
      </c>
    </row>
    <row r="903" spans="1:6">
      <c r="A903">
        <v>38231</v>
      </c>
      <c r="B903" t="s">
        <v>1144</v>
      </c>
      <c r="C903" t="s">
        <v>1034</v>
      </c>
      <c r="D903" t="s">
        <v>1073</v>
      </c>
      <c r="E903" t="s">
        <v>1047</v>
      </c>
      <c r="F903" t="s">
        <v>1022</v>
      </c>
    </row>
    <row r="904" spans="1:6">
      <c r="A904">
        <v>38233</v>
      </c>
      <c r="B904" t="s">
        <v>1051</v>
      </c>
      <c r="C904" t="s">
        <v>1034</v>
      </c>
      <c r="D904" t="s">
        <v>1037</v>
      </c>
      <c r="E904" t="s">
        <v>1047</v>
      </c>
      <c r="F904" t="s">
        <v>1022</v>
      </c>
    </row>
    <row r="905" spans="1:6">
      <c r="A905">
        <v>38234</v>
      </c>
      <c r="B905" t="s">
        <v>1068</v>
      </c>
      <c r="C905" t="s">
        <v>1034</v>
      </c>
      <c r="D905" t="s">
        <v>1037</v>
      </c>
      <c r="E905" t="s">
        <v>1038</v>
      </c>
      <c r="F905" t="s">
        <v>1062</v>
      </c>
    </row>
    <row r="906" spans="1:6">
      <c r="A906">
        <v>38235</v>
      </c>
      <c r="B906" t="s">
        <v>1076</v>
      </c>
      <c r="C906" t="s">
        <v>1034</v>
      </c>
      <c r="D906" t="s">
        <v>1077</v>
      </c>
      <c r="E906" t="s">
        <v>1074</v>
      </c>
      <c r="F906" t="s">
        <v>1022</v>
      </c>
    </row>
    <row r="907" spans="1:6">
      <c r="A907">
        <v>38237</v>
      </c>
      <c r="B907" t="s">
        <v>1193</v>
      </c>
      <c r="C907" t="s">
        <v>1034</v>
      </c>
      <c r="D907" t="s">
        <v>1037</v>
      </c>
      <c r="E907" t="s">
        <v>1047</v>
      </c>
      <c r="F907" t="s">
        <v>1022</v>
      </c>
    </row>
    <row r="908" spans="1:6">
      <c r="A908">
        <v>38238</v>
      </c>
      <c r="B908" t="s">
        <v>1193</v>
      </c>
      <c r="C908" t="s">
        <v>1034</v>
      </c>
      <c r="D908" t="s">
        <v>1037</v>
      </c>
      <c r="E908" t="s">
        <v>1045</v>
      </c>
      <c r="F908" t="s">
        <v>1022</v>
      </c>
    </row>
    <row r="909" spans="1:6">
      <c r="A909">
        <v>38239</v>
      </c>
      <c r="B909" t="s">
        <v>1161</v>
      </c>
      <c r="C909" t="s">
        <v>1034</v>
      </c>
      <c r="D909" t="s">
        <v>1037</v>
      </c>
      <c r="E909" t="s">
        <v>1038</v>
      </c>
      <c r="F909" t="s">
        <v>1058</v>
      </c>
    </row>
    <row r="910" spans="1:6">
      <c r="A910">
        <v>38240</v>
      </c>
      <c r="B910" t="s">
        <v>1172</v>
      </c>
      <c r="C910" t="s">
        <v>1034</v>
      </c>
      <c r="D910" t="s">
        <v>1037</v>
      </c>
      <c r="E910" t="s">
        <v>1066</v>
      </c>
      <c r="F910" t="s">
        <v>1022</v>
      </c>
    </row>
    <row r="911" spans="1:6">
      <c r="A911">
        <v>38241</v>
      </c>
      <c r="B911" t="s">
        <v>1144</v>
      </c>
      <c r="C911" t="s">
        <v>1034</v>
      </c>
      <c r="D911" t="s">
        <v>1037</v>
      </c>
      <c r="E911" t="s">
        <v>1047</v>
      </c>
      <c r="F911" t="s">
        <v>1022</v>
      </c>
    </row>
    <row r="912" spans="1:6">
      <c r="A912">
        <v>38242</v>
      </c>
      <c r="B912" t="s">
        <v>1130</v>
      </c>
      <c r="C912" t="s">
        <v>1044</v>
      </c>
      <c r="D912" t="s">
        <v>1028</v>
      </c>
      <c r="E912" t="s">
        <v>1074</v>
      </c>
      <c r="F912" t="s">
        <v>1078</v>
      </c>
    </row>
    <row r="913" spans="1:6">
      <c r="A913">
        <v>38243</v>
      </c>
      <c r="B913" t="s">
        <v>1161</v>
      </c>
      <c r="C913" t="s">
        <v>1034</v>
      </c>
      <c r="D913" t="s">
        <v>1037</v>
      </c>
      <c r="E913" t="s">
        <v>1038</v>
      </c>
      <c r="F913" t="s">
        <v>1062</v>
      </c>
    </row>
    <row r="914" spans="1:6">
      <c r="A914">
        <v>38244</v>
      </c>
      <c r="B914" t="s">
        <v>1042</v>
      </c>
      <c r="C914" t="s">
        <v>1044</v>
      </c>
      <c r="D914" t="s">
        <v>1028</v>
      </c>
      <c r="E914" t="s">
        <v>1074</v>
      </c>
      <c r="F914" t="s">
        <v>1078</v>
      </c>
    </row>
    <row r="915" spans="1:6">
      <c r="A915">
        <v>38250</v>
      </c>
      <c r="B915" t="s">
        <v>1149</v>
      </c>
      <c r="C915" t="s">
        <v>1034</v>
      </c>
      <c r="D915" t="s">
        <v>1037</v>
      </c>
      <c r="E915" t="s">
        <v>1047</v>
      </c>
      <c r="F915" t="s">
        <v>1022</v>
      </c>
    </row>
    <row r="916" spans="1:6">
      <c r="A916">
        <v>38256</v>
      </c>
      <c r="B916" t="s">
        <v>1130</v>
      </c>
      <c r="C916" t="s">
        <v>1034</v>
      </c>
      <c r="D916" t="s">
        <v>1037</v>
      </c>
      <c r="E916" t="s">
        <v>1045</v>
      </c>
      <c r="F916" t="s">
        <v>1022</v>
      </c>
    </row>
    <row r="917" spans="1:6">
      <c r="A917">
        <v>38263</v>
      </c>
      <c r="B917" t="s">
        <v>1145</v>
      </c>
      <c r="C917" t="s">
        <v>1034</v>
      </c>
      <c r="D917" t="s">
        <v>1037</v>
      </c>
      <c r="E917" t="s">
        <v>1038</v>
      </c>
      <c r="F917" t="s">
        <v>1062</v>
      </c>
    </row>
    <row r="918" spans="1:6">
      <c r="A918">
        <v>38265</v>
      </c>
      <c r="B918" t="s">
        <v>1214</v>
      </c>
      <c r="C918" t="s">
        <v>1034</v>
      </c>
      <c r="D918" t="s">
        <v>1153</v>
      </c>
      <c r="E918" t="s">
        <v>1038</v>
      </c>
      <c r="F918" t="s">
        <v>1043</v>
      </c>
    </row>
    <row r="919" spans="1:6">
      <c r="A919">
        <v>38266</v>
      </c>
      <c r="B919" t="s">
        <v>1215</v>
      </c>
      <c r="C919" t="s">
        <v>1034</v>
      </c>
      <c r="D919" t="s">
        <v>1037</v>
      </c>
      <c r="E919" t="s">
        <v>1038</v>
      </c>
      <c r="F919" t="s">
        <v>1062</v>
      </c>
    </row>
    <row r="920" spans="1:6">
      <c r="A920">
        <v>38267</v>
      </c>
      <c r="B920" t="s">
        <v>1208</v>
      </c>
      <c r="C920" t="s">
        <v>1034</v>
      </c>
      <c r="D920" t="s">
        <v>1073</v>
      </c>
      <c r="E920" t="s">
        <v>1047</v>
      </c>
      <c r="F920" t="s">
        <v>1022</v>
      </c>
    </row>
    <row r="921" spans="1:6">
      <c r="A921">
        <v>38268</v>
      </c>
      <c r="B921" t="s">
        <v>1216</v>
      </c>
      <c r="C921" t="s">
        <v>1034</v>
      </c>
      <c r="D921" t="s">
        <v>1037</v>
      </c>
      <c r="E921" t="s">
        <v>1038</v>
      </c>
      <c r="F921" t="s">
        <v>1062</v>
      </c>
    </row>
    <row r="922" spans="1:6">
      <c r="A922">
        <v>38270</v>
      </c>
      <c r="B922" t="s">
        <v>1217</v>
      </c>
      <c r="C922" t="s">
        <v>1034</v>
      </c>
      <c r="D922" t="s">
        <v>1037</v>
      </c>
      <c r="E922" t="s">
        <v>1038</v>
      </c>
      <c r="F922" t="s">
        <v>1062</v>
      </c>
    </row>
    <row r="923" spans="1:6">
      <c r="A923">
        <v>38271</v>
      </c>
      <c r="B923" t="s">
        <v>1218</v>
      </c>
      <c r="C923" t="s">
        <v>1034</v>
      </c>
      <c r="D923" t="s">
        <v>1037</v>
      </c>
      <c r="E923" t="s">
        <v>1038</v>
      </c>
      <c r="F923" t="s">
        <v>1062</v>
      </c>
    </row>
    <row r="924" spans="1:6">
      <c r="A924">
        <v>38274</v>
      </c>
      <c r="B924" t="s">
        <v>1042</v>
      </c>
      <c r="C924" t="s">
        <v>1034</v>
      </c>
      <c r="D924" t="s">
        <v>1037</v>
      </c>
      <c r="E924" t="s">
        <v>1205</v>
      </c>
      <c r="F924" t="s">
        <v>1022</v>
      </c>
    </row>
    <row r="925" spans="1:6">
      <c r="A925">
        <v>38275</v>
      </c>
      <c r="B925" t="s">
        <v>1020</v>
      </c>
      <c r="C925" t="s">
        <v>1027</v>
      </c>
      <c r="D925" t="s">
        <v>1032</v>
      </c>
      <c r="E925" t="s">
        <v>1029</v>
      </c>
      <c r="F925" t="s">
        <v>1022</v>
      </c>
    </row>
    <row r="926" spans="1:6">
      <c r="A926">
        <v>38276</v>
      </c>
      <c r="B926" t="s">
        <v>1024</v>
      </c>
      <c r="C926" t="s">
        <v>1027</v>
      </c>
      <c r="D926" t="s">
        <v>1032</v>
      </c>
      <c r="E926" t="s">
        <v>1029</v>
      </c>
      <c r="F926" t="s">
        <v>1022</v>
      </c>
    </row>
    <row r="927" spans="1:6">
      <c r="A927">
        <v>38277</v>
      </c>
      <c r="B927" t="s">
        <v>1116</v>
      </c>
      <c r="C927" t="s">
        <v>1044</v>
      </c>
      <c r="D927" t="s">
        <v>1028</v>
      </c>
      <c r="E927" t="s">
        <v>1074</v>
      </c>
      <c r="F927" t="s">
        <v>1085</v>
      </c>
    </row>
    <row r="928" spans="1:6">
      <c r="A928">
        <v>38278</v>
      </c>
      <c r="B928" t="s">
        <v>1026</v>
      </c>
      <c r="C928" t="s">
        <v>1027</v>
      </c>
      <c r="D928" t="s">
        <v>1028</v>
      </c>
      <c r="E928" t="s">
        <v>1029</v>
      </c>
      <c r="F928" t="s">
        <v>1022</v>
      </c>
    </row>
    <row r="929" spans="1:6">
      <c r="A929">
        <v>38280</v>
      </c>
      <c r="B929" t="s">
        <v>1026</v>
      </c>
      <c r="C929" t="s">
        <v>1034</v>
      </c>
      <c r="D929" t="s">
        <v>1073</v>
      </c>
      <c r="E929" t="s">
        <v>1091</v>
      </c>
      <c r="F929" t="s">
        <v>1022</v>
      </c>
    </row>
    <row r="930" spans="1:6">
      <c r="A930">
        <v>38283</v>
      </c>
      <c r="B930" t="s">
        <v>1095</v>
      </c>
      <c r="C930" t="s">
        <v>1027</v>
      </c>
      <c r="D930" t="s">
        <v>1032</v>
      </c>
      <c r="E930" t="s">
        <v>1029</v>
      </c>
      <c r="F930" t="s">
        <v>1022</v>
      </c>
    </row>
    <row r="931" spans="1:6">
      <c r="A931">
        <v>38287</v>
      </c>
      <c r="B931" t="s">
        <v>1116</v>
      </c>
      <c r="C931" t="s">
        <v>1034</v>
      </c>
      <c r="D931" t="s">
        <v>1037</v>
      </c>
      <c r="E931" t="s">
        <v>1074</v>
      </c>
      <c r="F931" t="s">
        <v>1083</v>
      </c>
    </row>
    <row r="932" spans="1:6">
      <c r="A932">
        <v>38290</v>
      </c>
      <c r="B932" t="s">
        <v>1116</v>
      </c>
      <c r="C932" t="s">
        <v>1034</v>
      </c>
      <c r="D932" t="s">
        <v>1037</v>
      </c>
      <c r="E932" t="s">
        <v>1100</v>
      </c>
      <c r="F932" t="s">
        <v>1022</v>
      </c>
    </row>
    <row r="933" spans="1:6">
      <c r="A933">
        <v>38291</v>
      </c>
      <c r="B933" t="s">
        <v>1116</v>
      </c>
      <c r="C933" t="s">
        <v>1034</v>
      </c>
      <c r="D933" t="s">
        <v>1037</v>
      </c>
      <c r="E933" t="s">
        <v>1091</v>
      </c>
      <c r="F933" t="s">
        <v>1022</v>
      </c>
    </row>
    <row r="934" spans="1:6">
      <c r="A934">
        <v>38293</v>
      </c>
      <c r="B934" t="s">
        <v>1185</v>
      </c>
      <c r="C934" t="s">
        <v>1044</v>
      </c>
      <c r="D934" t="s">
        <v>1028</v>
      </c>
      <c r="E934" t="s">
        <v>1094</v>
      </c>
      <c r="F934" t="s">
        <v>1022</v>
      </c>
    </row>
    <row r="935" spans="1:6">
      <c r="A935">
        <v>38294</v>
      </c>
      <c r="B935" t="s">
        <v>1119</v>
      </c>
      <c r="C935" t="s">
        <v>1034</v>
      </c>
      <c r="D935" t="s">
        <v>1073</v>
      </c>
      <c r="E935" t="s">
        <v>1066</v>
      </c>
      <c r="F935" t="s">
        <v>1022</v>
      </c>
    </row>
    <row r="936" spans="1:6">
      <c r="A936">
        <v>38296</v>
      </c>
      <c r="B936" t="s">
        <v>1055</v>
      </c>
      <c r="C936" t="s">
        <v>1178</v>
      </c>
      <c r="D936" t="s">
        <v>1186</v>
      </c>
      <c r="E936" t="s">
        <v>1105</v>
      </c>
      <c r="F936" t="s">
        <v>1022</v>
      </c>
    </row>
    <row r="937" spans="1:6">
      <c r="A937">
        <v>38298</v>
      </c>
      <c r="B937" t="s">
        <v>1063</v>
      </c>
      <c r="C937" t="s">
        <v>1044</v>
      </c>
      <c r="D937" t="s">
        <v>1028</v>
      </c>
      <c r="E937" t="s">
        <v>1074</v>
      </c>
      <c r="F937" t="s">
        <v>1022</v>
      </c>
    </row>
    <row r="938" spans="1:6">
      <c r="A938">
        <v>38299</v>
      </c>
      <c r="B938" t="s">
        <v>1161</v>
      </c>
      <c r="C938" t="s">
        <v>1044</v>
      </c>
      <c r="D938" t="s">
        <v>1028</v>
      </c>
      <c r="E938" t="s">
        <v>1074</v>
      </c>
      <c r="F938" t="s">
        <v>1022</v>
      </c>
    </row>
    <row r="939" spans="1:6">
      <c r="A939">
        <v>38300</v>
      </c>
      <c r="B939" t="s">
        <v>1132</v>
      </c>
      <c r="C939" t="s">
        <v>1044</v>
      </c>
      <c r="D939" t="s">
        <v>1028</v>
      </c>
      <c r="E939" t="s">
        <v>1074</v>
      </c>
      <c r="F939" t="s">
        <v>1022</v>
      </c>
    </row>
    <row r="940" spans="1:6">
      <c r="A940">
        <v>38301</v>
      </c>
      <c r="B940" t="s">
        <v>1198</v>
      </c>
      <c r="C940" t="s">
        <v>1044</v>
      </c>
      <c r="D940" t="s">
        <v>1028</v>
      </c>
      <c r="E940" t="s">
        <v>1074</v>
      </c>
      <c r="F940" t="s">
        <v>1022</v>
      </c>
    </row>
    <row r="941" spans="1:6">
      <c r="A941">
        <v>38302</v>
      </c>
      <c r="B941" t="s">
        <v>1214</v>
      </c>
      <c r="C941" t="s">
        <v>1044</v>
      </c>
      <c r="D941" t="s">
        <v>1028</v>
      </c>
      <c r="E941" t="s">
        <v>1074</v>
      </c>
      <c r="F941" t="s">
        <v>1022</v>
      </c>
    </row>
    <row r="942" spans="1:6">
      <c r="A942">
        <v>38303</v>
      </c>
      <c r="B942" t="s">
        <v>1199</v>
      </c>
      <c r="C942" t="s">
        <v>1044</v>
      </c>
      <c r="D942" t="s">
        <v>1028</v>
      </c>
      <c r="E942" t="s">
        <v>1074</v>
      </c>
      <c r="F942" t="s">
        <v>1022</v>
      </c>
    </row>
    <row r="943" spans="1:6">
      <c r="A943">
        <v>38304</v>
      </c>
      <c r="B943" t="s">
        <v>1116</v>
      </c>
      <c r="C943" t="s">
        <v>1175</v>
      </c>
      <c r="D943" t="s">
        <v>1022</v>
      </c>
      <c r="E943" t="s">
        <v>1029</v>
      </c>
      <c r="F943" t="s">
        <v>1022</v>
      </c>
    </row>
    <row r="944" spans="1:6">
      <c r="A944">
        <v>38306</v>
      </c>
      <c r="B944" t="s">
        <v>1050</v>
      </c>
      <c r="C944" t="s">
        <v>1044</v>
      </c>
      <c r="D944" t="s">
        <v>1028</v>
      </c>
      <c r="E944" t="s">
        <v>1066</v>
      </c>
      <c r="F944" t="s">
        <v>1022</v>
      </c>
    </row>
    <row r="945" spans="1:6">
      <c r="A945">
        <v>38313</v>
      </c>
      <c r="B945" t="s">
        <v>1063</v>
      </c>
      <c r="C945" t="s">
        <v>1044</v>
      </c>
      <c r="D945" t="s">
        <v>1028</v>
      </c>
      <c r="E945" t="s">
        <v>1038</v>
      </c>
      <c r="F945" t="s">
        <v>1062</v>
      </c>
    </row>
    <row r="946" spans="1:6">
      <c r="A946">
        <v>38317</v>
      </c>
      <c r="B946" t="s">
        <v>1116</v>
      </c>
      <c r="C946" t="s">
        <v>1034</v>
      </c>
      <c r="D946" t="s">
        <v>1037</v>
      </c>
      <c r="E946" t="s">
        <v>1066</v>
      </c>
      <c r="F946" t="s">
        <v>1079</v>
      </c>
    </row>
    <row r="947" spans="1:6">
      <c r="A947">
        <v>38319</v>
      </c>
      <c r="B947" t="s">
        <v>1185</v>
      </c>
      <c r="C947" t="s">
        <v>1044</v>
      </c>
      <c r="D947" t="s">
        <v>1028</v>
      </c>
      <c r="E947" t="s">
        <v>1045</v>
      </c>
      <c r="F947" t="s">
        <v>1022</v>
      </c>
    </row>
    <row r="948" spans="1:6">
      <c r="A948">
        <v>38322</v>
      </c>
      <c r="B948" t="s">
        <v>1110</v>
      </c>
      <c r="C948" t="s">
        <v>1034</v>
      </c>
      <c r="D948" t="s">
        <v>1163</v>
      </c>
      <c r="E948" t="s">
        <v>1038</v>
      </c>
      <c r="F948" t="s">
        <v>1096</v>
      </c>
    </row>
    <row r="949" spans="1:6">
      <c r="A949">
        <v>38323</v>
      </c>
      <c r="B949" t="s">
        <v>1110</v>
      </c>
      <c r="C949" t="s">
        <v>1044</v>
      </c>
      <c r="D949" t="s">
        <v>1162</v>
      </c>
      <c r="E949" t="s">
        <v>1074</v>
      </c>
      <c r="F949" t="s">
        <v>1022</v>
      </c>
    </row>
    <row r="950" spans="1:6">
      <c r="A950">
        <v>38327</v>
      </c>
      <c r="B950" t="s">
        <v>1219</v>
      </c>
      <c r="C950" t="s">
        <v>1034</v>
      </c>
      <c r="D950" t="s">
        <v>1037</v>
      </c>
      <c r="E950" t="s">
        <v>1088</v>
      </c>
      <c r="F950" t="s">
        <v>1089</v>
      </c>
    </row>
    <row r="951" spans="1:6">
      <c r="A951">
        <v>38328</v>
      </c>
      <c r="B951" t="s">
        <v>1220</v>
      </c>
      <c r="C951" t="s">
        <v>1034</v>
      </c>
      <c r="D951" t="s">
        <v>1037</v>
      </c>
      <c r="E951" t="s">
        <v>1088</v>
      </c>
      <c r="F951" t="s">
        <v>1089</v>
      </c>
    </row>
    <row r="952" spans="1:6">
      <c r="A952">
        <v>38329</v>
      </c>
      <c r="B952" t="s">
        <v>1204</v>
      </c>
      <c r="C952" t="s">
        <v>1034</v>
      </c>
      <c r="D952" t="s">
        <v>1037</v>
      </c>
      <c r="E952" t="s">
        <v>1088</v>
      </c>
      <c r="F952" t="s">
        <v>1089</v>
      </c>
    </row>
    <row r="953" spans="1:6">
      <c r="A953">
        <v>38330</v>
      </c>
      <c r="B953" t="s">
        <v>1129</v>
      </c>
      <c r="C953" t="s">
        <v>1034</v>
      </c>
      <c r="D953" t="s">
        <v>1037</v>
      </c>
      <c r="E953" t="s">
        <v>1088</v>
      </c>
      <c r="F953" t="s">
        <v>1089</v>
      </c>
    </row>
    <row r="954" spans="1:6">
      <c r="A954">
        <v>38331</v>
      </c>
      <c r="B954" t="s">
        <v>1219</v>
      </c>
      <c r="C954" t="s">
        <v>1044</v>
      </c>
      <c r="D954" t="s">
        <v>1028</v>
      </c>
      <c r="E954" t="s">
        <v>1088</v>
      </c>
      <c r="F954" t="s">
        <v>1089</v>
      </c>
    </row>
    <row r="955" spans="1:6">
      <c r="A955">
        <v>38333</v>
      </c>
      <c r="B955" t="s">
        <v>1193</v>
      </c>
      <c r="C955" t="s">
        <v>1034</v>
      </c>
      <c r="D955" t="s">
        <v>1077</v>
      </c>
      <c r="E955" t="s">
        <v>1074</v>
      </c>
      <c r="F955" t="s">
        <v>1022</v>
      </c>
    </row>
    <row r="956" spans="1:6">
      <c r="A956">
        <v>38338</v>
      </c>
      <c r="B956" t="s">
        <v>1204</v>
      </c>
      <c r="C956" t="s">
        <v>1044</v>
      </c>
      <c r="D956" t="s">
        <v>1028</v>
      </c>
      <c r="E956" t="s">
        <v>1088</v>
      </c>
      <c r="F956" t="s">
        <v>1089</v>
      </c>
    </row>
    <row r="957" spans="1:6">
      <c r="A957">
        <v>38339</v>
      </c>
      <c r="B957" t="s">
        <v>1092</v>
      </c>
      <c r="C957" t="s">
        <v>1034</v>
      </c>
      <c r="D957" t="s">
        <v>1037</v>
      </c>
      <c r="E957" t="s">
        <v>1091</v>
      </c>
      <c r="F957" t="s">
        <v>1096</v>
      </c>
    </row>
    <row r="958" spans="1:6">
      <c r="A958">
        <v>38340</v>
      </c>
      <c r="B958" t="s">
        <v>1140</v>
      </c>
      <c r="C958" t="s">
        <v>1044</v>
      </c>
      <c r="D958" t="s">
        <v>1028</v>
      </c>
      <c r="E958" t="s">
        <v>1045</v>
      </c>
      <c r="F958" t="s">
        <v>1022</v>
      </c>
    </row>
    <row r="959" spans="1:6">
      <c r="A959">
        <v>38341</v>
      </c>
      <c r="B959" t="s">
        <v>1067</v>
      </c>
      <c r="C959" t="s">
        <v>1044</v>
      </c>
      <c r="D959" t="s">
        <v>1028</v>
      </c>
      <c r="E959" t="s">
        <v>1041</v>
      </c>
      <c r="F959" t="s">
        <v>1039</v>
      </c>
    </row>
    <row r="960" spans="1:6">
      <c r="A960">
        <v>38343</v>
      </c>
      <c r="B960" t="s">
        <v>1092</v>
      </c>
      <c r="C960" t="s">
        <v>1034</v>
      </c>
      <c r="D960" t="s">
        <v>1037</v>
      </c>
      <c r="E960" t="s">
        <v>1038</v>
      </c>
      <c r="F960" t="s">
        <v>1043</v>
      </c>
    </row>
    <row r="961" spans="1:6">
      <c r="A961">
        <v>38344</v>
      </c>
      <c r="B961" t="s">
        <v>1092</v>
      </c>
      <c r="C961" t="s">
        <v>1034</v>
      </c>
      <c r="D961" t="s">
        <v>1037</v>
      </c>
      <c r="E961" t="s">
        <v>1137</v>
      </c>
      <c r="F961" t="s">
        <v>1096</v>
      </c>
    </row>
    <row r="962" spans="1:6">
      <c r="A962">
        <v>38345</v>
      </c>
      <c r="B962" t="s">
        <v>1221</v>
      </c>
      <c r="C962" t="s">
        <v>1034</v>
      </c>
      <c r="D962" t="s">
        <v>1077</v>
      </c>
      <c r="E962" t="s">
        <v>1045</v>
      </c>
      <c r="F962" t="s">
        <v>1022</v>
      </c>
    </row>
    <row r="963" spans="1:6">
      <c r="A963">
        <v>38346</v>
      </c>
      <c r="B963" t="s">
        <v>1221</v>
      </c>
      <c r="C963" t="s">
        <v>1034</v>
      </c>
      <c r="D963" t="s">
        <v>1037</v>
      </c>
      <c r="E963" t="s">
        <v>1088</v>
      </c>
      <c r="F963" t="s">
        <v>1089</v>
      </c>
    </row>
    <row r="964" spans="1:6">
      <c r="A964">
        <v>38347</v>
      </c>
      <c r="B964" t="s">
        <v>1221</v>
      </c>
      <c r="C964" t="s">
        <v>1034</v>
      </c>
      <c r="D964" t="s">
        <v>1077</v>
      </c>
      <c r="E964" t="s">
        <v>1048</v>
      </c>
      <c r="F964" t="s">
        <v>1022</v>
      </c>
    </row>
    <row r="965" spans="1:6">
      <c r="A965">
        <v>38349</v>
      </c>
      <c r="B965" t="s">
        <v>1076</v>
      </c>
      <c r="C965" t="s">
        <v>1034</v>
      </c>
      <c r="D965" t="s">
        <v>1037</v>
      </c>
      <c r="E965" t="s">
        <v>1138</v>
      </c>
      <c r="F965" t="s">
        <v>1022</v>
      </c>
    </row>
    <row r="966" spans="1:6">
      <c r="A966">
        <v>38351</v>
      </c>
      <c r="B966" t="s">
        <v>1070</v>
      </c>
      <c r="C966" t="s">
        <v>1034</v>
      </c>
      <c r="D966" t="s">
        <v>1037</v>
      </c>
      <c r="E966" t="s">
        <v>1038</v>
      </c>
      <c r="F966" t="s">
        <v>1043</v>
      </c>
    </row>
    <row r="967" spans="1:6">
      <c r="A967">
        <v>38352</v>
      </c>
      <c r="B967" t="s">
        <v>1070</v>
      </c>
      <c r="C967" t="s">
        <v>1034</v>
      </c>
      <c r="D967" t="s">
        <v>1037</v>
      </c>
      <c r="E967" t="s">
        <v>1041</v>
      </c>
      <c r="F967" t="s">
        <v>1039</v>
      </c>
    </row>
    <row r="968" spans="1:6">
      <c r="A968">
        <v>38355</v>
      </c>
      <c r="B968" t="s">
        <v>1026</v>
      </c>
      <c r="C968" t="s">
        <v>1034</v>
      </c>
      <c r="D968" t="s">
        <v>1035</v>
      </c>
      <c r="E968" t="s">
        <v>1045</v>
      </c>
      <c r="F968" t="s">
        <v>1022</v>
      </c>
    </row>
    <row r="969" spans="1:6">
      <c r="A969">
        <v>38356</v>
      </c>
      <c r="B969" t="s">
        <v>1026</v>
      </c>
      <c r="C969" t="s">
        <v>1034</v>
      </c>
      <c r="D969" t="s">
        <v>1035</v>
      </c>
      <c r="E969" t="s">
        <v>1047</v>
      </c>
      <c r="F969" t="s">
        <v>1022</v>
      </c>
    </row>
    <row r="970" spans="1:6">
      <c r="A970">
        <v>38357</v>
      </c>
      <c r="B970" t="s">
        <v>1222</v>
      </c>
      <c r="C970" t="s">
        <v>1044</v>
      </c>
      <c r="D970" t="s">
        <v>1028</v>
      </c>
      <c r="E970" t="s">
        <v>1074</v>
      </c>
      <c r="F970" t="s">
        <v>1022</v>
      </c>
    </row>
    <row r="971" spans="1:6">
      <c r="A971">
        <v>38358</v>
      </c>
      <c r="B971" t="s">
        <v>1219</v>
      </c>
      <c r="C971" t="s">
        <v>1034</v>
      </c>
      <c r="D971" t="s">
        <v>1037</v>
      </c>
      <c r="E971" t="s">
        <v>1137</v>
      </c>
      <c r="F971" t="s">
        <v>1043</v>
      </c>
    </row>
    <row r="972" spans="1:6">
      <c r="A972">
        <v>38359</v>
      </c>
      <c r="B972" t="s">
        <v>1204</v>
      </c>
      <c r="C972" t="s">
        <v>1034</v>
      </c>
      <c r="D972" t="s">
        <v>1037</v>
      </c>
      <c r="E972" t="s">
        <v>1111</v>
      </c>
      <c r="F972" t="s">
        <v>1043</v>
      </c>
    </row>
    <row r="973" spans="1:6">
      <c r="A973">
        <v>38360</v>
      </c>
      <c r="B973" t="s">
        <v>1176</v>
      </c>
      <c r="C973" t="s">
        <v>1034</v>
      </c>
      <c r="D973" t="s">
        <v>1037</v>
      </c>
      <c r="E973" t="s">
        <v>1111</v>
      </c>
      <c r="F973" t="s">
        <v>1043</v>
      </c>
    </row>
    <row r="974" spans="1:6">
      <c r="A974">
        <v>38361</v>
      </c>
      <c r="B974" t="s">
        <v>1187</v>
      </c>
      <c r="C974" t="s">
        <v>1044</v>
      </c>
      <c r="D974" t="s">
        <v>1081</v>
      </c>
      <c r="E974" t="s">
        <v>1074</v>
      </c>
      <c r="F974" t="s">
        <v>1022</v>
      </c>
    </row>
    <row r="975" spans="1:6">
      <c r="A975">
        <v>38362</v>
      </c>
      <c r="B975" t="s">
        <v>1187</v>
      </c>
      <c r="C975" t="s">
        <v>1034</v>
      </c>
      <c r="D975" t="s">
        <v>1073</v>
      </c>
      <c r="E975" t="s">
        <v>1074</v>
      </c>
      <c r="F975" t="s">
        <v>1022</v>
      </c>
    </row>
    <row r="976" spans="1:6">
      <c r="A976">
        <v>38363</v>
      </c>
      <c r="B976" t="s">
        <v>1026</v>
      </c>
      <c r="C976" t="s">
        <v>1034</v>
      </c>
      <c r="D976" t="s">
        <v>1035</v>
      </c>
      <c r="E976" t="s">
        <v>1036</v>
      </c>
      <c r="F976" t="s">
        <v>1022</v>
      </c>
    </row>
    <row r="977" spans="1:6">
      <c r="A977">
        <v>38364</v>
      </c>
      <c r="B977" t="s">
        <v>1026</v>
      </c>
      <c r="C977" t="s">
        <v>1034</v>
      </c>
      <c r="D977" t="s">
        <v>1035</v>
      </c>
      <c r="E977" t="s">
        <v>1100</v>
      </c>
      <c r="F977" t="s">
        <v>1022</v>
      </c>
    </row>
    <row r="978" spans="1:6">
      <c r="A978">
        <v>38365</v>
      </c>
      <c r="B978" t="s">
        <v>1092</v>
      </c>
      <c r="C978" t="s">
        <v>1034</v>
      </c>
      <c r="D978" t="s">
        <v>1037</v>
      </c>
      <c r="E978" t="s">
        <v>1038</v>
      </c>
      <c r="F978" t="s">
        <v>1062</v>
      </c>
    </row>
    <row r="979" spans="1:6">
      <c r="A979">
        <v>38366</v>
      </c>
      <c r="B979" t="s">
        <v>1219</v>
      </c>
      <c r="C979" t="s">
        <v>1034</v>
      </c>
      <c r="D979" t="s">
        <v>1037</v>
      </c>
      <c r="E979" t="s">
        <v>1111</v>
      </c>
      <c r="F979" t="s">
        <v>1039</v>
      </c>
    </row>
    <row r="980" spans="1:6">
      <c r="A980">
        <v>38367</v>
      </c>
      <c r="B980" t="s">
        <v>1220</v>
      </c>
      <c r="C980" t="s">
        <v>1034</v>
      </c>
      <c r="D980" t="s">
        <v>1037</v>
      </c>
      <c r="E980" t="s">
        <v>1111</v>
      </c>
      <c r="F980" t="s">
        <v>1062</v>
      </c>
    </row>
    <row r="981" spans="1:6">
      <c r="A981">
        <v>38368</v>
      </c>
      <c r="B981" t="s">
        <v>1129</v>
      </c>
      <c r="C981" t="s">
        <v>1034</v>
      </c>
      <c r="D981" t="s">
        <v>1037</v>
      </c>
      <c r="E981" t="s">
        <v>1111</v>
      </c>
      <c r="F981" t="s">
        <v>1058</v>
      </c>
    </row>
    <row r="982" spans="1:6">
      <c r="A982">
        <v>38369</v>
      </c>
      <c r="B982" t="s">
        <v>1026</v>
      </c>
      <c r="C982" t="s">
        <v>1034</v>
      </c>
      <c r="D982" t="s">
        <v>1037</v>
      </c>
      <c r="E982" t="s">
        <v>1066</v>
      </c>
      <c r="F982" t="s">
        <v>1022</v>
      </c>
    </row>
    <row r="983" spans="1:6">
      <c r="A983">
        <v>38370</v>
      </c>
      <c r="B983" t="s">
        <v>1140</v>
      </c>
      <c r="C983" t="s">
        <v>1034</v>
      </c>
      <c r="D983" t="s">
        <v>1037</v>
      </c>
      <c r="E983" t="s">
        <v>1066</v>
      </c>
      <c r="F983" t="s">
        <v>1022</v>
      </c>
    </row>
    <row r="984" spans="1:6">
      <c r="A984">
        <v>38371</v>
      </c>
      <c r="B984" t="s">
        <v>1086</v>
      </c>
      <c r="C984" t="s">
        <v>1034</v>
      </c>
      <c r="D984" t="s">
        <v>1037</v>
      </c>
      <c r="E984" t="s">
        <v>1066</v>
      </c>
      <c r="F984" t="s">
        <v>1022</v>
      </c>
    </row>
    <row r="985" spans="1:6">
      <c r="A985">
        <v>38372</v>
      </c>
      <c r="B985" t="s">
        <v>1060</v>
      </c>
      <c r="C985" t="s">
        <v>1034</v>
      </c>
      <c r="D985" t="s">
        <v>1037</v>
      </c>
      <c r="E985" t="s">
        <v>1066</v>
      </c>
      <c r="F985" t="s">
        <v>1022</v>
      </c>
    </row>
    <row r="986" spans="1:6">
      <c r="A986">
        <v>38373</v>
      </c>
      <c r="B986" t="s">
        <v>1040</v>
      </c>
      <c r="C986" t="s">
        <v>1034</v>
      </c>
      <c r="D986" t="s">
        <v>1037</v>
      </c>
      <c r="E986" t="s">
        <v>1066</v>
      </c>
      <c r="F986" t="s">
        <v>1022</v>
      </c>
    </row>
    <row r="987" spans="1:6">
      <c r="A987">
        <v>38374</v>
      </c>
      <c r="B987" t="s">
        <v>1068</v>
      </c>
      <c r="C987" t="s">
        <v>1034</v>
      </c>
      <c r="D987" t="s">
        <v>1037</v>
      </c>
      <c r="E987" t="s">
        <v>1066</v>
      </c>
      <c r="F987" t="s">
        <v>1022</v>
      </c>
    </row>
    <row r="988" spans="1:6">
      <c r="A988">
        <v>38375</v>
      </c>
      <c r="B988" t="s">
        <v>1026</v>
      </c>
      <c r="C988" t="s">
        <v>1034</v>
      </c>
      <c r="D988" t="s">
        <v>1077</v>
      </c>
      <c r="E988" t="s">
        <v>1100</v>
      </c>
      <c r="F988" t="s">
        <v>1022</v>
      </c>
    </row>
    <row r="989" spans="1:6">
      <c r="A989">
        <v>38376</v>
      </c>
      <c r="B989" t="s">
        <v>1065</v>
      </c>
      <c r="C989" t="s">
        <v>1034</v>
      </c>
      <c r="D989" t="s">
        <v>1037</v>
      </c>
      <c r="E989" t="s">
        <v>1041</v>
      </c>
      <c r="F989" t="s">
        <v>1089</v>
      </c>
    </row>
    <row r="990" spans="1:6">
      <c r="A990">
        <v>38377</v>
      </c>
      <c r="B990" t="s">
        <v>1065</v>
      </c>
      <c r="C990" t="s">
        <v>1034</v>
      </c>
      <c r="D990" t="s">
        <v>1037</v>
      </c>
      <c r="E990" t="s">
        <v>1088</v>
      </c>
      <c r="F990" t="s">
        <v>1089</v>
      </c>
    </row>
    <row r="991" spans="1:6">
      <c r="A991">
        <v>38378</v>
      </c>
      <c r="B991" t="s">
        <v>1065</v>
      </c>
      <c r="C991" t="s">
        <v>1034</v>
      </c>
      <c r="D991" t="s">
        <v>1037</v>
      </c>
      <c r="E991" t="s">
        <v>1038</v>
      </c>
      <c r="F991" t="s">
        <v>1039</v>
      </c>
    </row>
    <row r="992" spans="1:6">
      <c r="A992">
        <v>38379</v>
      </c>
      <c r="B992" t="s">
        <v>1065</v>
      </c>
      <c r="C992" t="s">
        <v>1034</v>
      </c>
      <c r="D992" t="s">
        <v>1037</v>
      </c>
      <c r="E992" t="s">
        <v>1038</v>
      </c>
      <c r="F992" t="s">
        <v>1062</v>
      </c>
    </row>
    <row r="993" spans="1:6">
      <c r="A993">
        <v>38380</v>
      </c>
      <c r="B993" t="s">
        <v>1020</v>
      </c>
      <c r="C993" t="s">
        <v>1034</v>
      </c>
      <c r="D993" t="s">
        <v>1077</v>
      </c>
      <c r="E993" t="s">
        <v>1041</v>
      </c>
      <c r="F993" t="s">
        <v>1089</v>
      </c>
    </row>
    <row r="994" spans="1:6">
      <c r="A994">
        <v>38381</v>
      </c>
      <c r="B994" t="s">
        <v>1040</v>
      </c>
      <c r="C994" t="s">
        <v>1034</v>
      </c>
      <c r="D994" t="s">
        <v>1077</v>
      </c>
      <c r="E994" t="s">
        <v>1041</v>
      </c>
      <c r="F994" t="s">
        <v>1089</v>
      </c>
    </row>
    <row r="995" spans="1:6">
      <c r="A995">
        <v>38383</v>
      </c>
      <c r="B995" t="s">
        <v>1031</v>
      </c>
      <c r="C995" t="s">
        <v>1097</v>
      </c>
      <c r="D995" t="s">
        <v>1098</v>
      </c>
      <c r="E995" t="s">
        <v>1088</v>
      </c>
      <c r="F995" t="s">
        <v>1089</v>
      </c>
    </row>
    <row r="996" spans="1:6">
      <c r="A996">
        <v>38384</v>
      </c>
      <c r="B996" t="s">
        <v>1219</v>
      </c>
      <c r="C996" t="s">
        <v>1044</v>
      </c>
      <c r="D996" t="s">
        <v>1028</v>
      </c>
      <c r="E996" t="s">
        <v>1137</v>
      </c>
      <c r="F996" t="s">
        <v>1096</v>
      </c>
    </row>
    <row r="997" spans="1:6">
      <c r="A997">
        <v>38385</v>
      </c>
      <c r="B997" t="s">
        <v>1020</v>
      </c>
      <c r="C997" t="s">
        <v>1034</v>
      </c>
      <c r="D997" t="s">
        <v>1037</v>
      </c>
      <c r="E997" t="s">
        <v>1137</v>
      </c>
      <c r="F997" t="s">
        <v>1062</v>
      </c>
    </row>
    <row r="998" spans="1:6">
      <c r="A998">
        <v>38393</v>
      </c>
      <c r="B998" t="s">
        <v>1132</v>
      </c>
      <c r="C998" t="s">
        <v>1034</v>
      </c>
      <c r="D998" t="s">
        <v>1037</v>
      </c>
      <c r="E998" t="s">
        <v>1038</v>
      </c>
      <c r="F998" t="s">
        <v>1039</v>
      </c>
    </row>
    <row r="999" spans="1:6">
      <c r="A999">
        <v>38395</v>
      </c>
      <c r="B999" t="s">
        <v>1042</v>
      </c>
      <c r="C999" t="s">
        <v>1142</v>
      </c>
      <c r="D999" t="s">
        <v>1143</v>
      </c>
      <c r="E999" t="s">
        <v>1029</v>
      </c>
      <c r="F999" t="s">
        <v>1022</v>
      </c>
    </row>
    <row r="1000" spans="1:6">
      <c r="A1000">
        <v>38396</v>
      </c>
      <c r="B1000" t="s">
        <v>1113</v>
      </c>
      <c r="C1000" t="s">
        <v>1034</v>
      </c>
      <c r="D1000" t="s">
        <v>1037</v>
      </c>
      <c r="E1000" t="s">
        <v>1038</v>
      </c>
      <c r="F1000" t="s">
        <v>1058</v>
      </c>
    </row>
    <row r="1001" spans="1:6">
      <c r="A1001">
        <v>38401</v>
      </c>
      <c r="B1001" t="s">
        <v>1092</v>
      </c>
      <c r="C1001" t="s">
        <v>1034</v>
      </c>
      <c r="D1001" t="s">
        <v>1077</v>
      </c>
      <c r="E1001" t="s">
        <v>1141</v>
      </c>
      <c r="F1001" t="s">
        <v>1022</v>
      </c>
    </row>
    <row r="1002" spans="1:6">
      <c r="A1002">
        <v>38402</v>
      </c>
      <c r="B1002" t="s">
        <v>1092</v>
      </c>
      <c r="C1002" t="s">
        <v>1034</v>
      </c>
      <c r="D1002" t="s">
        <v>1077</v>
      </c>
      <c r="E1002" t="s">
        <v>1141</v>
      </c>
      <c r="F1002" t="s">
        <v>1022</v>
      </c>
    </row>
    <row r="1003" spans="1:6">
      <c r="A1003">
        <v>38429</v>
      </c>
      <c r="B1003" t="s">
        <v>1133</v>
      </c>
      <c r="C1003" t="s">
        <v>1034</v>
      </c>
      <c r="D1003" t="s">
        <v>1073</v>
      </c>
      <c r="E1003" t="s">
        <v>1047</v>
      </c>
      <c r="F1003" t="s">
        <v>1022</v>
      </c>
    </row>
    <row r="1004" spans="1:6">
      <c r="A1004">
        <v>38430</v>
      </c>
      <c r="B1004" t="s">
        <v>1149</v>
      </c>
      <c r="C1004" t="s">
        <v>1034</v>
      </c>
      <c r="D1004" t="s">
        <v>1035</v>
      </c>
      <c r="E1004" t="s">
        <v>1047</v>
      </c>
      <c r="F1004" t="s">
        <v>1022</v>
      </c>
    </row>
    <row r="1005" spans="1:6">
      <c r="A1005">
        <v>38432</v>
      </c>
      <c r="B1005" t="s">
        <v>1223</v>
      </c>
      <c r="C1005" t="s">
        <v>1190</v>
      </c>
      <c r="D1005" t="s">
        <v>1081</v>
      </c>
      <c r="E1005" t="s">
        <v>1066</v>
      </c>
      <c r="F1005" t="s">
        <v>1022</v>
      </c>
    </row>
    <row r="1006" spans="1:6">
      <c r="A1006">
        <v>38433</v>
      </c>
      <c r="B1006" t="s">
        <v>1224</v>
      </c>
      <c r="C1006" t="s">
        <v>1044</v>
      </c>
      <c r="D1006" t="s">
        <v>1028</v>
      </c>
      <c r="E1006" t="s">
        <v>1038</v>
      </c>
      <c r="F1006" t="s">
        <v>1096</v>
      </c>
    </row>
    <row r="1007" spans="1:6">
      <c r="A1007">
        <v>38434</v>
      </c>
      <c r="B1007" t="s">
        <v>1224</v>
      </c>
      <c r="C1007" t="s">
        <v>1044</v>
      </c>
      <c r="D1007" t="s">
        <v>1028</v>
      </c>
      <c r="E1007" t="s">
        <v>1074</v>
      </c>
      <c r="F1007" t="s">
        <v>1078</v>
      </c>
    </row>
    <row r="1008" spans="1:6">
      <c r="A1008">
        <v>38435</v>
      </c>
      <c r="B1008" t="s">
        <v>1224</v>
      </c>
      <c r="C1008" t="s">
        <v>1034</v>
      </c>
      <c r="D1008" t="s">
        <v>1037</v>
      </c>
      <c r="E1008" t="s">
        <v>1038</v>
      </c>
      <c r="F1008" t="s">
        <v>1096</v>
      </c>
    </row>
    <row r="1009" spans="1:6">
      <c r="A1009">
        <v>38437</v>
      </c>
      <c r="B1009" t="s">
        <v>1224</v>
      </c>
      <c r="C1009" t="s">
        <v>1044</v>
      </c>
      <c r="D1009" t="s">
        <v>1028</v>
      </c>
      <c r="E1009" t="s">
        <v>1038</v>
      </c>
      <c r="F1009" t="s">
        <v>1039</v>
      </c>
    </row>
    <row r="1010" spans="1:6">
      <c r="A1010">
        <v>38440</v>
      </c>
      <c r="B1010" t="s">
        <v>1067</v>
      </c>
      <c r="C1010" t="s">
        <v>1034</v>
      </c>
      <c r="D1010" t="s">
        <v>1077</v>
      </c>
      <c r="E1010" t="s">
        <v>1104</v>
      </c>
      <c r="F1010" t="s">
        <v>1022</v>
      </c>
    </row>
    <row r="1011" spans="1:6">
      <c r="A1011">
        <v>38441</v>
      </c>
      <c r="B1011" t="s">
        <v>1067</v>
      </c>
      <c r="C1011" t="s">
        <v>1034</v>
      </c>
      <c r="D1011" t="s">
        <v>1037</v>
      </c>
      <c r="E1011" t="s">
        <v>1091</v>
      </c>
      <c r="F1011" t="s">
        <v>1096</v>
      </c>
    </row>
    <row r="1012" spans="1:6">
      <c r="A1012">
        <v>38445</v>
      </c>
      <c r="B1012" t="s">
        <v>1173</v>
      </c>
      <c r="C1012" t="s">
        <v>1021</v>
      </c>
      <c r="D1012" t="s">
        <v>1022</v>
      </c>
      <c r="E1012" t="s">
        <v>1023</v>
      </c>
      <c r="F1012" t="s">
        <v>1022</v>
      </c>
    </row>
    <row r="1013" spans="1:6">
      <c r="A1013">
        <v>38446</v>
      </c>
      <c r="B1013" t="s">
        <v>1173</v>
      </c>
      <c r="C1013" t="s">
        <v>1027</v>
      </c>
      <c r="D1013" t="s">
        <v>1028</v>
      </c>
      <c r="E1013" t="s">
        <v>1029</v>
      </c>
      <c r="F1013" t="s">
        <v>1022</v>
      </c>
    </row>
    <row r="1014" spans="1:6">
      <c r="A1014">
        <v>38447</v>
      </c>
      <c r="B1014" t="s">
        <v>1225</v>
      </c>
      <c r="C1014" t="s">
        <v>1226</v>
      </c>
      <c r="D1014" t="s">
        <v>1022</v>
      </c>
      <c r="E1014" t="s">
        <v>1029</v>
      </c>
      <c r="F1014" t="s">
        <v>1022</v>
      </c>
    </row>
    <row r="1015" spans="1:6">
      <c r="A1015">
        <v>38448</v>
      </c>
      <c r="B1015" t="s">
        <v>1221</v>
      </c>
      <c r="C1015" t="s">
        <v>1034</v>
      </c>
      <c r="D1015" t="s">
        <v>1037</v>
      </c>
      <c r="E1015" t="s">
        <v>1038</v>
      </c>
      <c r="F1015" t="s">
        <v>1062</v>
      </c>
    </row>
    <row r="1016" spans="1:6">
      <c r="A1016">
        <v>38449</v>
      </c>
      <c r="B1016" t="s">
        <v>1227</v>
      </c>
      <c r="C1016" t="s">
        <v>1034</v>
      </c>
      <c r="D1016" t="s">
        <v>1037</v>
      </c>
      <c r="E1016" t="s">
        <v>1074</v>
      </c>
      <c r="F1016" t="s">
        <v>1022</v>
      </c>
    </row>
    <row r="1017" spans="1:6">
      <c r="A1017">
        <v>38450</v>
      </c>
      <c r="B1017" t="s">
        <v>1064</v>
      </c>
      <c r="C1017" t="s">
        <v>1034</v>
      </c>
      <c r="D1017" t="s">
        <v>1037</v>
      </c>
      <c r="E1017" t="s">
        <v>1074</v>
      </c>
      <c r="F1017" t="s">
        <v>1022</v>
      </c>
    </row>
    <row r="1018" spans="1:6">
      <c r="A1018">
        <v>38477</v>
      </c>
      <c r="B1018" t="s">
        <v>1054</v>
      </c>
      <c r="C1018" t="s">
        <v>1034</v>
      </c>
      <c r="D1018" t="s">
        <v>1194</v>
      </c>
      <c r="E1018" t="s">
        <v>1205</v>
      </c>
      <c r="F1018" t="s">
        <v>1022</v>
      </c>
    </row>
    <row r="1019" spans="1:6">
      <c r="A1019">
        <v>38481</v>
      </c>
      <c r="B1019" t="s">
        <v>1228</v>
      </c>
      <c r="C1019" t="s">
        <v>1226</v>
      </c>
      <c r="D1019" t="s">
        <v>1022</v>
      </c>
      <c r="E1019" t="s">
        <v>1229</v>
      </c>
      <c r="F1019" t="s">
        <v>1022</v>
      </c>
    </row>
    <row r="1020" spans="1:6">
      <c r="A1020">
        <v>38483</v>
      </c>
      <c r="B1020" t="s">
        <v>1129</v>
      </c>
      <c r="C1020" t="s">
        <v>1034</v>
      </c>
      <c r="D1020" t="s">
        <v>1037</v>
      </c>
      <c r="E1020" t="s">
        <v>1041</v>
      </c>
      <c r="F1020" t="s">
        <v>1089</v>
      </c>
    </row>
    <row r="1021" spans="1:6">
      <c r="A1021">
        <v>38484</v>
      </c>
      <c r="B1021" t="s">
        <v>1129</v>
      </c>
      <c r="C1021" t="s">
        <v>1034</v>
      </c>
      <c r="D1021" t="s">
        <v>1037</v>
      </c>
      <c r="E1021" t="s">
        <v>1038</v>
      </c>
      <c r="F1021" t="s">
        <v>1096</v>
      </c>
    </row>
    <row r="1022" spans="1:6">
      <c r="A1022">
        <v>38485</v>
      </c>
      <c r="B1022" t="s">
        <v>1129</v>
      </c>
      <c r="C1022" t="s">
        <v>1034</v>
      </c>
      <c r="D1022" t="s">
        <v>1037</v>
      </c>
      <c r="E1022" t="s">
        <v>1038</v>
      </c>
      <c r="F1022" t="s">
        <v>1039</v>
      </c>
    </row>
    <row r="1023" spans="1:6">
      <c r="A1023">
        <v>38486</v>
      </c>
      <c r="B1023" t="s">
        <v>1121</v>
      </c>
      <c r="C1023" t="s">
        <v>1178</v>
      </c>
      <c r="D1023" t="s">
        <v>1179</v>
      </c>
      <c r="E1023" t="s">
        <v>1091</v>
      </c>
      <c r="F1023" t="s">
        <v>1022</v>
      </c>
    </row>
    <row r="1024" spans="1:6">
      <c r="A1024">
        <v>38487</v>
      </c>
      <c r="B1024" t="s">
        <v>1140</v>
      </c>
      <c r="C1024" t="s">
        <v>1034</v>
      </c>
      <c r="D1024" t="s">
        <v>1037</v>
      </c>
      <c r="E1024" t="s">
        <v>1107</v>
      </c>
      <c r="F1024" t="s">
        <v>1089</v>
      </c>
    </row>
    <row r="1025" spans="1:6">
      <c r="A1025">
        <v>38488</v>
      </c>
      <c r="B1025" t="s">
        <v>1221</v>
      </c>
      <c r="C1025" t="s">
        <v>1034</v>
      </c>
      <c r="D1025" t="s">
        <v>1037</v>
      </c>
      <c r="E1025" t="s">
        <v>1048</v>
      </c>
      <c r="F1025" t="s">
        <v>1022</v>
      </c>
    </row>
    <row r="1026" spans="1:6">
      <c r="A1026">
        <v>38489</v>
      </c>
      <c r="B1026" t="s">
        <v>1140</v>
      </c>
      <c r="C1026" t="s">
        <v>1034</v>
      </c>
      <c r="D1026" t="s">
        <v>1077</v>
      </c>
      <c r="E1026" t="s">
        <v>1045</v>
      </c>
      <c r="F1026" t="s">
        <v>1022</v>
      </c>
    </row>
    <row r="1027" spans="1:6">
      <c r="A1027">
        <v>38491</v>
      </c>
      <c r="B1027" t="s">
        <v>1064</v>
      </c>
      <c r="C1027" t="s">
        <v>1034</v>
      </c>
      <c r="D1027" t="s">
        <v>1037</v>
      </c>
      <c r="E1027" t="s">
        <v>1088</v>
      </c>
      <c r="F1027" t="s">
        <v>1089</v>
      </c>
    </row>
    <row r="1028" spans="1:6">
      <c r="A1028">
        <v>38507</v>
      </c>
      <c r="B1028" t="s">
        <v>1172</v>
      </c>
      <c r="C1028" t="s">
        <v>1034</v>
      </c>
      <c r="D1028" t="s">
        <v>1037</v>
      </c>
      <c r="E1028" t="s">
        <v>1074</v>
      </c>
      <c r="F1028" t="s">
        <v>1022</v>
      </c>
    </row>
    <row r="1029" spans="1:6">
      <c r="A1029">
        <v>38513</v>
      </c>
      <c r="B1029" t="s">
        <v>1172</v>
      </c>
      <c r="C1029" t="s">
        <v>1044</v>
      </c>
      <c r="D1029" t="s">
        <v>1028</v>
      </c>
      <c r="E1029" t="s">
        <v>1066</v>
      </c>
      <c r="F1029" t="s">
        <v>1022</v>
      </c>
    </row>
    <row r="1030" spans="1:6">
      <c r="A1030">
        <v>38521</v>
      </c>
      <c r="B1030" t="s">
        <v>1055</v>
      </c>
      <c r="C1030" t="s">
        <v>1034</v>
      </c>
      <c r="D1030" t="s">
        <v>1037</v>
      </c>
      <c r="E1030" t="s">
        <v>1047</v>
      </c>
      <c r="F1030" t="s">
        <v>1022</v>
      </c>
    </row>
    <row r="1031" spans="1:6">
      <c r="A1031">
        <v>38522</v>
      </c>
      <c r="B1031" t="s">
        <v>1099</v>
      </c>
      <c r="C1031" t="s">
        <v>1178</v>
      </c>
      <c r="D1031" t="s">
        <v>1179</v>
      </c>
      <c r="E1031" t="s">
        <v>1106</v>
      </c>
      <c r="F1031" t="s">
        <v>1022</v>
      </c>
    </row>
    <row r="1032" spans="1:6">
      <c r="A1032">
        <v>38526</v>
      </c>
      <c r="B1032" t="s">
        <v>1020</v>
      </c>
      <c r="C1032" t="s">
        <v>1178</v>
      </c>
      <c r="D1032" t="s">
        <v>1179</v>
      </c>
      <c r="E1032" t="s">
        <v>1047</v>
      </c>
      <c r="F1032" t="s">
        <v>1022</v>
      </c>
    </row>
    <row r="1033" spans="1:6">
      <c r="A1033">
        <v>38527</v>
      </c>
      <c r="B1033" t="s">
        <v>1020</v>
      </c>
      <c r="C1033" t="s">
        <v>1178</v>
      </c>
      <c r="D1033" t="s">
        <v>1230</v>
      </c>
      <c r="E1033" t="s">
        <v>1091</v>
      </c>
      <c r="F1033" t="s">
        <v>1039</v>
      </c>
    </row>
    <row r="1034" spans="1:6">
      <c r="A1034">
        <v>38528</v>
      </c>
      <c r="B1034" t="s">
        <v>1024</v>
      </c>
      <c r="C1034" t="s">
        <v>1178</v>
      </c>
      <c r="D1034" t="s">
        <v>1179</v>
      </c>
      <c r="E1034" t="s">
        <v>1047</v>
      </c>
      <c r="F1034" t="s">
        <v>1022</v>
      </c>
    </row>
    <row r="1035" spans="1:6">
      <c r="A1035">
        <v>38530</v>
      </c>
      <c r="B1035" t="s">
        <v>1116</v>
      </c>
      <c r="C1035" t="s">
        <v>1034</v>
      </c>
      <c r="D1035" t="s">
        <v>1037</v>
      </c>
      <c r="E1035" t="s">
        <v>1045</v>
      </c>
      <c r="F1035" t="s">
        <v>1022</v>
      </c>
    </row>
    <row r="1036" spans="1:6">
      <c r="A1036">
        <v>38531</v>
      </c>
      <c r="B1036" t="s">
        <v>1116</v>
      </c>
      <c r="C1036" t="s">
        <v>1044</v>
      </c>
      <c r="D1036" t="s">
        <v>1028</v>
      </c>
      <c r="E1036" t="s">
        <v>1066</v>
      </c>
      <c r="F1036" t="s">
        <v>1079</v>
      </c>
    </row>
    <row r="1037" spans="1:6">
      <c r="A1037">
        <v>38532</v>
      </c>
      <c r="B1037" t="s">
        <v>1116</v>
      </c>
      <c r="C1037" t="s">
        <v>1034</v>
      </c>
      <c r="D1037" t="s">
        <v>1037</v>
      </c>
      <c r="E1037" t="s">
        <v>1066</v>
      </c>
      <c r="F1037" t="s">
        <v>1022</v>
      </c>
    </row>
    <row r="1038" spans="1:6">
      <c r="A1038">
        <v>38533</v>
      </c>
      <c r="B1038" t="s">
        <v>1134</v>
      </c>
      <c r="C1038" t="s">
        <v>1178</v>
      </c>
      <c r="D1038" t="s">
        <v>1230</v>
      </c>
      <c r="E1038" t="s">
        <v>1091</v>
      </c>
      <c r="F1038" t="s">
        <v>1089</v>
      </c>
    </row>
    <row r="1039" spans="1:6">
      <c r="A1039">
        <v>38535</v>
      </c>
      <c r="B1039" t="s">
        <v>1134</v>
      </c>
      <c r="C1039" t="s">
        <v>1178</v>
      </c>
      <c r="D1039" t="s">
        <v>1179</v>
      </c>
      <c r="E1039" t="s">
        <v>1091</v>
      </c>
      <c r="F1039" t="s">
        <v>1089</v>
      </c>
    </row>
    <row r="1040" spans="1:6">
      <c r="A1040">
        <v>38536</v>
      </c>
      <c r="B1040" t="s">
        <v>1020</v>
      </c>
      <c r="C1040" t="s">
        <v>1178</v>
      </c>
      <c r="D1040" t="s">
        <v>1186</v>
      </c>
      <c r="E1040" t="s">
        <v>1091</v>
      </c>
      <c r="F1040" t="s">
        <v>1089</v>
      </c>
    </row>
    <row r="1041" spans="1:6">
      <c r="A1041">
        <v>38537</v>
      </c>
      <c r="B1041" t="s">
        <v>1026</v>
      </c>
      <c r="C1041" t="s">
        <v>1034</v>
      </c>
      <c r="D1041" t="s">
        <v>1077</v>
      </c>
      <c r="E1041" t="s">
        <v>1104</v>
      </c>
      <c r="F1041" t="s">
        <v>1022</v>
      </c>
    </row>
    <row r="1042" spans="1:6">
      <c r="A1042">
        <v>38538</v>
      </c>
      <c r="B1042" t="s">
        <v>1024</v>
      </c>
      <c r="C1042" t="s">
        <v>1178</v>
      </c>
      <c r="D1042" t="s">
        <v>1186</v>
      </c>
      <c r="E1042" t="s">
        <v>1091</v>
      </c>
      <c r="F1042" t="s">
        <v>1089</v>
      </c>
    </row>
    <row r="1043" spans="1:6">
      <c r="A1043">
        <v>38539</v>
      </c>
      <c r="B1043" t="s">
        <v>1208</v>
      </c>
      <c r="C1043" t="s">
        <v>1044</v>
      </c>
      <c r="D1043" t="s">
        <v>1081</v>
      </c>
      <c r="E1043" t="s">
        <v>1047</v>
      </c>
      <c r="F1043" t="s">
        <v>1022</v>
      </c>
    </row>
    <row r="1044" spans="1:6">
      <c r="A1044">
        <v>38540</v>
      </c>
      <c r="B1044" t="s">
        <v>1116</v>
      </c>
      <c r="C1044" t="s">
        <v>1044</v>
      </c>
      <c r="D1044" t="s">
        <v>1028</v>
      </c>
      <c r="E1044" t="s">
        <v>1047</v>
      </c>
      <c r="F1044" t="s">
        <v>1022</v>
      </c>
    </row>
    <row r="1045" spans="1:6">
      <c r="A1045">
        <v>38541</v>
      </c>
      <c r="B1045" t="s">
        <v>1108</v>
      </c>
      <c r="C1045" t="s">
        <v>1034</v>
      </c>
      <c r="D1045" t="s">
        <v>1037</v>
      </c>
      <c r="E1045" t="s">
        <v>1106</v>
      </c>
      <c r="F1045" t="s">
        <v>1022</v>
      </c>
    </row>
    <row r="1046" spans="1:6">
      <c r="A1046">
        <v>38542</v>
      </c>
      <c r="B1046" t="s">
        <v>1150</v>
      </c>
      <c r="C1046" t="s">
        <v>1044</v>
      </c>
      <c r="D1046" t="s">
        <v>1028</v>
      </c>
      <c r="E1046" t="s">
        <v>1137</v>
      </c>
      <c r="F1046" t="s">
        <v>1089</v>
      </c>
    </row>
    <row r="1047" spans="1:6">
      <c r="A1047">
        <v>38543</v>
      </c>
      <c r="B1047" t="s">
        <v>1150</v>
      </c>
      <c r="C1047" t="s">
        <v>1044</v>
      </c>
      <c r="D1047" t="s">
        <v>1028</v>
      </c>
      <c r="E1047" t="s">
        <v>1045</v>
      </c>
      <c r="F1047" t="s">
        <v>1022</v>
      </c>
    </row>
    <row r="1048" spans="1:6">
      <c r="A1048">
        <v>38544</v>
      </c>
      <c r="B1048" t="s">
        <v>1149</v>
      </c>
      <c r="C1048" t="s">
        <v>1034</v>
      </c>
      <c r="D1048" t="s">
        <v>1073</v>
      </c>
      <c r="E1048" t="s">
        <v>1074</v>
      </c>
      <c r="F1048" t="s">
        <v>1022</v>
      </c>
    </row>
    <row r="1049" spans="1:6">
      <c r="A1049">
        <v>38548</v>
      </c>
      <c r="B1049" t="s">
        <v>1042</v>
      </c>
      <c r="C1049" t="s">
        <v>1034</v>
      </c>
      <c r="D1049" t="s">
        <v>1037</v>
      </c>
      <c r="E1049" t="s">
        <v>1088</v>
      </c>
      <c r="F1049" t="s">
        <v>1089</v>
      </c>
    </row>
    <row r="1050" spans="1:6">
      <c r="A1050">
        <v>38557</v>
      </c>
      <c r="B1050" t="s">
        <v>1224</v>
      </c>
      <c r="C1050" t="s">
        <v>1044</v>
      </c>
      <c r="D1050" t="s">
        <v>1028</v>
      </c>
      <c r="E1050" t="s">
        <v>1045</v>
      </c>
      <c r="F1050" t="s">
        <v>1022</v>
      </c>
    </row>
    <row r="1051" spans="1:6">
      <c r="A1051">
        <v>38559</v>
      </c>
      <c r="B1051" t="s">
        <v>1053</v>
      </c>
      <c r="C1051" t="s">
        <v>1044</v>
      </c>
      <c r="D1051" t="s">
        <v>1081</v>
      </c>
      <c r="E1051" t="s">
        <v>1045</v>
      </c>
      <c r="F1051" t="s">
        <v>1022</v>
      </c>
    </row>
    <row r="1052" spans="1:6">
      <c r="A1052">
        <v>38569</v>
      </c>
      <c r="B1052" t="s">
        <v>1054</v>
      </c>
      <c r="C1052" t="s">
        <v>1142</v>
      </c>
      <c r="D1052" t="s">
        <v>1081</v>
      </c>
      <c r="E1052" t="s">
        <v>1094</v>
      </c>
      <c r="F1052" t="s">
        <v>1022</v>
      </c>
    </row>
    <row r="1053" spans="1:6">
      <c r="A1053">
        <v>38570</v>
      </c>
      <c r="B1053" t="s">
        <v>1020</v>
      </c>
      <c r="C1053" t="s">
        <v>1178</v>
      </c>
      <c r="D1053" t="s">
        <v>1179</v>
      </c>
      <c r="E1053" t="s">
        <v>1231</v>
      </c>
      <c r="F1053" t="s">
        <v>1022</v>
      </c>
    </row>
    <row r="1054" spans="1:6">
      <c r="A1054">
        <v>38571</v>
      </c>
      <c r="B1054" t="s">
        <v>1232</v>
      </c>
      <c r="C1054" t="s">
        <v>1178</v>
      </c>
      <c r="D1054" t="s">
        <v>1186</v>
      </c>
      <c r="E1054" t="s">
        <v>1091</v>
      </c>
      <c r="F1054" t="s">
        <v>1022</v>
      </c>
    </row>
    <row r="1055" spans="1:6">
      <c r="A1055">
        <v>38574</v>
      </c>
      <c r="B1055" t="s">
        <v>1232</v>
      </c>
      <c r="C1055" t="s">
        <v>1178</v>
      </c>
      <c r="D1055" t="s">
        <v>1186</v>
      </c>
      <c r="E1055" t="s">
        <v>1105</v>
      </c>
      <c r="F1055" t="s">
        <v>1022</v>
      </c>
    </row>
    <row r="1056" spans="1:6">
      <c r="A1056">
        <v>38575</v>
      </c>
      <c r="B1056" t="s">
        <v>1134</v>
      </c>
      <c r="C1056" t="s">
        <v>1178</v>
      </c>
      <c r="D1056" t="s">
        <v>1186</v>
      </c>
      <c r="E1056" t="s">
        <v>1137</v>
      </c>
      <c r="F1056" t="s">
        <v>1039</v>
      </c>
    </row>
    <row r="1057" spans="1:6">
      <c r="A1057">
        <v>38576</v>
      </c>
      <c r="B1057" t="s">
        <v>1020</v>
      </c>
      <c r="C1057" t="s">
        <v>1178</v>
      </c>
      <c r="D1057" t="s">
        <v>1186</v>
      </c>
      <c r="E1057" t="s">
        <v>1105</v>
      </c>
      <c r="F1057" t="s">
        <v>1022</v>
      </c>
    </row>
    <row r="1058" spans="1:6">
      <c r="A1058">
        <v>38577</v>
      </c>
      <c r="B1058" t="s">
        <v>1020</v>
      </c>
      <c r="C1058" t="s">
        <v>1178</v>
      </c>
      <c r="D1058" t="s">
        <v>1179</v>
      </c>
      <c r="E1058" t="s">
        <v>1074</v>
      </c>
      <c r="F1058" t="s">
        <v>1022</v>
      </c>
    </row>
    <row r="1059" spans="1:6">
      <c r="A1059">
        <v>38578</v>
      </c>
      <c r="B1059" t="s">
        <v>1020</v>
      </c>
      <c r="C1059" t="s">
        <v>1178</v>
      </c>
      <c r="D1059" t="s">
        <v>1233</v>
      </c>
      <c r="E1059" t="s">
        <v>1137</v>
      </c>
      <c r="F1059" t="s">
        <v>1039</v>
      </c>
    </row>
    <row r="1060" spans="1:6">
      <c r="A1060">
        <v>38581</v>
      </c>
      <c r="B1060" t="s">
        <v>1110</v>
      </c>
      <c r="C1060" t="s">
        <v>1034</v>
      </c>
      <c r="D1060" t="s">
        <v>1037</v>
      </c>
      <c r="E1060" t="s">
        <v>1036</v>
      </c>
      <c r="F1060" t="s">
        <v>1022</v>
      </c>
    </row>
    <row r="1061" spans="1:6">
      <c r="A1061">
        <v>38582</v>
      </c>
      <c r="B1061" t="s">
        <v>1067</v>
      </c>
      <c r="C1061" t="s">
        <v>1142</v>
      </c>
      <c r="D1061" t="s">
        <v>1081</v>
      </c>
      <c r="E1061" t="s">
        <v>1094</v>
      </c>
      <c r="F1061" t="s">
        <v>1022</v>
      </c>
    </row>
    <row r="1062" spans="1:6">
      <c r="A1062">
        <v>38583</v>
      </c>
      <c r="B1062" t="s">
        <v>1020</v>
      </c>
      <c r="C1062" t="s">
        <v>1034</v>
      </c>
      <c r="D1062" t="s">
        <v>1194</v>
      </c>
      <c r="E1062" t="s">
        <v>1104</v>
      </c>
      <c r="F1062" t="s">
        <v>1022</v>
      </c>
    </row>
    <row r="1063" spans="1:6">
      <c r="A1063">
        <v>38586</v>
      </c>
      <c r="B1063" t="s">
        <v>1110</v>
      </c>
      <c r="C1063" t="s">
        <v>1034</v>
      </c>
      <c r="D1063" t="s">
        <v>1037</v>
      </c>
      <c r="E1063" t="s">
        <v>1074</v>
      </c>
      <c r="F1063" t="s">
        <v>1117</v>
      </c>
    </row>
    <row r="1064" spans="1:6">
      <c r="A1064">
        <v>38589</v>
      </c>
      <c r="B1064" t="s">
        <v>1116</v>
      </c>
      <c r="C1064" t="s">
        <v>1044</v>
      </c>
      <c r="D1064" t="s">
        <v>1081</v>
      </c>
      <c r="E1064" t="s">
        <v>1047</v>
      </c>
      <c r="F1064" t="s">
        <v>1022</v>
      </c>
    </row>
    <row r="1065" spans="1:6">
      <c r="A1065">
        <v>38605</v>
      </c>
      <c r="B1065" t="s">
        <v>1221</v>
      </c>
      <c r="C1065" t="s">
        <v>1034</v>
      </c>
      <c r="D1065" t="s">
        <v>1077</v>
      </c>
      <c r="E1065" t="s">
        <v>1066</v>
      </c>
      <c r="F1065" t="s">
        <v>1022</v>
      </c>
    </row>
    <row r="1066" spans="1:6">
      <c r="A1066">
        <v>38606</v>
      </c>
      <c r="B1066" t="s">
        <v>1092</v>
      </c>
      <c r="C1066" t="s">
        <v>1044</v>
      </c>
      <c r="D1066" t="s">
        <v>1028</v>
      </c>
      <c r="E1066" t="s">
        <v>1120</v>
      </c>
      <c r="F1066" t="s">
        <v>1089</v>
      </c>
    </row>
    <row r="1067" spans="1:6">
      <c r="A1067">
        <v>38607</v>
      </c>
      <c r="B1067" t="s">
        <v>1092</v>
      </c>
      <c r="C1067" t="s">
        <v>1044</v>
      </c>
      <c r="D1067" t="s">
        <v>1028</v>
      </c>
      <c r="E1067" t="s">
        <v>1038</v>
      </c>
      <c r="F1067" t="s">
        <v>1096</v>
      </c>
    </row>
    <row r="1068" spans="1:6">
      <c r="A1068">
        <v>38608</v>
      </c>
      <c r="B1068" t="s">
        <v>1060</v>
      </c>
      <c r="C1068" t="s">
        <v>1034</v>
      </c>
      <c r="D1068" t="s">
        <v>1077</v>
      </c>
      <c r="E1068" t="s">
        <v>1038</v>
      </c>
      <c r="F1068" t="s">
        <v>1039</v>
      </c>
    </row>
    <row r="1069" spans="1:6">
      <c r="A1069">
        <v>38610</v>
      </c>
      <c r="B1069" t="s">
        <v>1113</v>
      </c>
      <c r="C1069" t="s">
        <v>1034</v>
      </c>
      <c r="D1069" t="s">
        <v>1037</v>
      </c>
      <c r="E1069" t="s">
        <v>1041</v>
      </c>
      <c r="F1069" t="s">
        <v>1039</v>
      </c>
    </row>
    <row r="1070" spans="1:6">
      <c r="A1070">
        <v>38612</v>
      </c>
      <c r="B1070" t="s">
        <v>1076</v>
      </c>
      <c r="C1070" t="s">
        <v>1034</v>
      </c>
      <c r="D1070" t="s">
        <v>1037</v>
      </c>
      <c r="E1070" t="s">
        <v>1066</v>
      </c>
      <c r="F1070" t="s">
        <v>1117</v>
      </c>
    </row>
    <row r="1071" spans="1:6">
      <c r="A1071">
        <v>38613</v>
      </c>
      <c r="B1071" t="s">
        <v>1076</v>
      </c>
      <c r="C1071" t="s">
        <v>1034</v>
      </c>
      <c r="D1071" t="s">
        <v>1037</v>
      </c>
      <c r="E1071" t="s">
        <v>1066</v>
      </c>
      <c r="F1071" t="s">
        <v>1078</v>
      </c>
    </row>
    <row r="1072" spans="1:6">
      <c r="A1072">
        <v>38614</v>
      </c>
      <c r="B1072" t="s">
        <v>1076</v>
      </c>
      <c r="C1072" t="s">
        <v>1034</v>
      </c>
      <c r="D1072" t="s">
        <v>1037</v>
      </c>
      <c r="E1072" t="s">
        <v>1074</v>
      </c>
      <c r="F1072" t="s">
        <v>1078</v>
      </c>
    </row>
    <row r="1073" spans="1:6">
      <c r="A1073">
        <v>38615</v>
      </c>
      <c r="B1073" t="s">
        <v>1076</v>
      </c>
      <c r="C1073" t="s">
        <v>1034</v>
      </c>
      <c r="D1073" t="s">
        <v>1037</v>
      </c>
      <c r="E1073" t="s">
        <v>1074</v>
      </c>
      <c r="F1073" t="s">
        <v>1117</v>
      </c>
    </row>
    <row r="1074" spans="1:6">
      <c r="A1074">
        <v>38619</v>
      </c>
      <c r="B1074" t="s">
        <v>1050</v>
      </c>
      <c r="C1074" t="s">
        <v>1034</v>
      </c>
      <c r="D1074" t="s">
        <v>1073</v>
      </c>
      <c r="E1074" t="s">
        <v>1066</v>
      </c>
      <c r="F1074" t="s">
        <v>1083</v>
      </c>
    </row>
    <row r="1075" spans="1:6">
      <c r="A1075">
        <v>38620</v>
      </c>
      <c r="B1075" t="s">
        <v>1110</v>
      </c>
      <c r="C1075" t="s">
        <v>1034</v>
      </c>
      <c r="D1075" t="s">
        <v>1037</v>
      </c>
      <c r="E1075" t="s">
        <v>1038</v>
      </c>
      <c r="F1075" t="s">
        <v>1039</v>
      </c>
    </row>
    <row r="1076" spans="1:6">
      <c r="A1076">
        <v>38621</v>
      </c>
      <c r="B1076" t="s">
        <v>1110</v>
      </c>
      <c r="C1076" t="s">
        <v>1034</v>
      </c>
      <c r="D1076" t="s">
        <v>1037</v>
      </c>
      <c r="E1076" t="s">
        <v>1038</v>
      </c>
      <c r="F1076" t="s">
        <v>1089</v>
      </c>
    </row>
    <row r="1077" spans="1:6">
      <c r="A1077">
        <v>38622</v>
      </c>
      <c r="B1077" t="s">
        <v>1110</v>
      </c>
      <c r="C1077" t="s">
        <v>1034</v>
      </c>
      <c r="D1077" t="s">
        <v>1037</v>
      </c>
      <c r="E1077" t="s">
        <v>1038</v>
      </c>
      <c r="F1077" t="s">
        <v>1043</v>
      </c>
    </row>
    <row r="1078" spans="1:6">
      <c r="A1078">
        <v>38623</v>
      </c>
      <c r="B1078" t="s">
        <v>1110</v>
      </c>
      <c r="C1078" t="s">
        <v>1034</v>
      </c>
      <c r="D1078" t="s">
        <v>1037</v>
      </c>
      <c r="E1078" t="s">
        <v>1038</v>
      </c>
      <c r="F1078" t="s">
        <v>1058</v>
      </c>
    </row>
    <row r="1079" spans="1:6">
      <c r="A1079">
        <v>38624</v>
      </c>
      <c r="B1079" t="s">
        <v>1110</v>
      </c>
      <c r="C1079" t="s">
        <v>1034</v>
      </c>
      <c r="D1079" t="s">
        <v>1037</v>
      </c>
      <c r="E1079" t="s">
        <v>1038</v>
      </c>
      <c r="F1079" t="s">
        <v>1062</v>
      </c>
    </row>
    <row r="1080" spans="1:6">
      <c r="A1080">
        <v>38625</v>
      </c>
      <c r="B1080" t="s">
        <v>1067</v>
      </c>
      <c r="C1080" t="s">
        <v>1034</v>
      </c>
      <c r="D1080" t="s">
        <v>1037</v>
      </c>
      <c r="E1080" t="s">
        <v>1128</v>
      </c>
      <c r="F1080" t="s">
        <v>1062</v>
      </c>
    </row>
    <row r="1081" spans="1:6">
      <c r="A1081">
        <v>38626</v>
      </c>
      <c r="B1081" t="s">
        <v>1110</v>
      </c>
      <c r="C1081" t="s">
        <v>1044</v>
      </c>
      <c r="D1081" t="s">
        <v>1028</v>
      </c>
      <c r="E1081" t="s">
        <v>1038</v>
      </c>
      <c r="F1081" t="s">
        <v>1039</v>
      </c>
    </row>
    <row r="1082" spans="1:6">
      <c r="A1082">
        <v>38627</v>
      </c>
      <c r="B1082" t="s">
        <v>1054</v>
      </c>
      <c r="C1082" t="s">
        <v>1034</v>
      </c>
      <c r="D1082" t="s">
        <v>1037</v>
      </c>
      <c r="E1082" t="s">
        <v>1128</v>
      </c>
      <c r="F1082" t="s">
        <v>1096</v>
      </c>
    </row>
    <row r="1083" spans="1:6">
      <c r="A1083">
        <v>38628</v>
      </c>
      <c r="B1083" t="s">
        <v>1054</v>
      </c>
      <c r="C1083" t="s">
        <v>1034</v>
      </c>
      <c r="D1083" t="s">
        <v>1037</v>
      </c>
      <c r="E1083" t="s">
        <v>1165</v>
      </c>
      <c r="F1083" t="s">
        <v>1089</v>
      </c>
    </row>
    <row r="1084" spans="1:6">
      <c r="A1084">
        <v>38629</v>
      </c>
      <c r="B1084" t="s">
        <v>1050</v>
      </c>
      <c r="C1084" t="s">
        <v>1178</v>
      </c>
      <c r="D1084" t="s">
        <v>1230</v>
      </c>
      <c r="E1084" t="s">
        <v>1047</v>
      </c>
      <c r="F1084" t="s">
        <v>1022</v>
      </c>
    </row>
    <row r="1085" spans="1:6">
      <c r="A1085">
        <v>38630</v>
      </c>
      <c r="B1085" t="s">
        <v>1099</v>
      </c>
      <c r="C1085" t="s">
        <v>1178</v>
      </c>
      <c r="D1085" t="s">
        <v>1186</v>
      </c>
      <c r="E1085" t="s">
        <v>1156</v>
      </c>
      <c r="F1085" t="s">
        <v>1022</v>
      </c>
    </row>
    <row r="1086" spans="1:6">
      <c r="A1086">
        <v>38631</v>
      </c>
      <c r="B1086" t="s">
        <v>1090</v>
      </c>
      <c r="C1086" t="s">
        <v>1178</v>
      </c>
      <c r="D1086" t="s">
        <v>1179</v>
      </c>
      <c r="E1086" t="s">
        <v>1047</v>
      </c>
      <c r="F1086" t="s">
        <v>1022</v>
      </c>
    </row>
    <row r="1087" spans="1:6">
      <c r="A1087">
        <v>38633</v>
      </c>
      <c r="B1087" t="s">
        <v>1070</v>
      </c>
      <c r="C1087" t="s">
        <v>1034</v>
      </c>
      <c r="D1087" t="s">
        <v>1037</v>
      </c>
      <c r="E1087" t="s">
        <v>1038</v>
      </c>
      <c r="F1087" t="s">
        <v>1096</v>
      </c>
    </row>
    <row r="1088" spans="1:6">
      <c r="A1088">
        <v>38634</v>
      </c>
      <c r="B1088" t="s">
        <v>1070</v>
      </c>
      <c r="C1088" t="s">
        <v>1034</v>
      </c>
      <c r="D1088" t="s">
        <v>1037</v>
      </c>
      <c r="E1088" t="s">
        <v>1137</v>
      </c>
      <c r="F1088" t="s">
        <v>1043</v>
      </c>
    </row>
    <row r="1089" spans="1:6">
      <c r="A1089">
        <v>38635</v>
      </c>
      <c r="B1089" t="s">
        <v>1122</v>
      </c>
      <c r="C1089" t="s">
        <v>1178</v>
      </c>
      <c r="D1089" t="s">
        <v>1179</v>
      </c>
      <c r="E1089" t="s">
        <v>1047</v>
      </c>
      <c r="F1089" t="s">
        <v>1022</v>
      </c>
    </row>
    <row r="1090" spans="1:6">
      <c r="A1090">
        <v>38636</v>
      </c>
      <c r="B1090" t="s">
        <v>1054</v>
      </c>
      <c r="C1090" t="s">
        <v>1034</v>
      </c>
      <c r="D1090" t="s">
        <v>1073</v>
      </c>
      <c r="E1090" t="s">
        <v>1038</v>
      </c>
      <c r="F1090" t="s">
        <v>1089</v>
      </c>
    </row>
    <row r="1091" spans="1:6">
      <c r="A1091">
        <v>38637</v>
      </c>
      <c r="B1091" t="s">
        <v>1054</v>
      </c>
      <c r="C1091" t="s">
        <v>1034</v>
      </c>
      <c r="D1091" t="s">
        <v>1073</v>
      </c>
      <c r="E1091" t="s">
        <v>1038</v>
      </c>
      <c r="F1091" t="s">
        <v>1039</v>
      </c>
    </row>
    <row r="1092" spans="1:6">
      <c r="A1092">
        <v>38638</v>
      </c>
      <c r="B1092" t="s">
        <v>1050</v>
      </c>
      <c r="C1092" t="s">
        <v>1044</v>
      </c>
      <c r="D1092" t="s">
        <v>1162</v>
      </c>
      <c r="E1092" t="s">
        <v>1047</v>
      </c>
      <c r="F1092" t="s">
        <v>1022</v>
      </c>
    </row>
    <row r="1093" spans="1:6">
      <c r="A1093">
        <v>38639</v>
      </c>
      <c r="B1093" t="s">
        <v>1119</v>
      </c>
      <c r="C1093" t="s">
        <v>1175</v>
      </c>
      <c r="D1093" t="s">
        <v>1022</v>
      </c>
      <c r="E1093" t="s">
        <v>1029</v>
      </c>
      <c r="F1093" t="s">
        <v>1022</v>
      </c>
    </row>
    <row r="1094" spans="1:6">
      <c r="A1094">
        <v>38640</v>
      </c>
      <c r="B1094" t="s">
        <v>1193</v>
      </c>
      <c r="C1094" t="s">
        <v>1034</v>
      </c>
      <c r="D1094" t="s">
        <v>1073</v>
      </c>
      <c r="E1094" t="s">
        <v>1074</v>
      </c>
      <c r="F1094" t="s">
        <v>1022</v>
      </c>
    </row>
    <row r="1095" spans="1:6">
      <c r="A1095">
        <v>38641</v>
      </c>
      <c r="B1095" t="s">
        <v>1112</v>
      </c>
      <c r="C1095" t="s">
        <v>1034</v>
      </c>
      <c r="D1095" t="s">
        <v>1035</v>
      </c>
      <c r="E1095" t="s">
        <v>1047</v>
      </c>
      <c r="F1095" t="s">
        <v>1022</v>
      </c>
    </row>
    <row r="1096" spans="1:6">
      <c r="A1096">
        <v>38642</v>
      </c>
      <c r="B1096" t="s">
        <v>1049</v>
      </c>
      <c r="C1096" t="s">
        <v>1034</v>
      </c>
      <c r="D1096" t="s">
        <v>1073</v>
      </c>
      <c r="E1096" t="s">
        <v>1036</v>
      </c>
      <c r="F1096" t="s">
        <v>1022</v>
      </c>
    </row>
    <row r="1097" spans="1:6">
      <c r="A1097">
        <v>38643</v>
      </c>
      <c r="B1097" t="s">
        <v>1067</v>
      </c>
      <c r="C1097" t="s">
        <v>1034</v>
      </c>
      <c r="D1097" t="s">
        <v>1163</v>
      </c>
      <c r="E1097" t="s">
        <v>1091</v>
      </c>
      <c r="F1097" t="s">
        <v>1062</v>
      </c>
    </row>
    <row r="1098" spans="1:6">
      <c r="A1098">
        <v>38644</v>
      </c>
      <c r="B1098" t="s">
        <v>1054</v>
      </c>
      <c r="C1098" t="s">
        <v>1034</v>
      </c>
      <c r="D1098" t="s">
        <v>1163</v>
      </c>
      <c r="E1098" t="s">
        <v>1091</v>
      </c>
      <c r="F1098" t="s">
        <v>1062</v>
      </c>
    </row>
    <row r="1099" spans="1:6">
      <c r="A1099">
        <v>38645</v>
      </c>
      <c r="B1099" t="s">
        <v>1067</v>
      </c>
      <c r="C1099" t="s">
        <v>1044</v>
      </c>
      <c r="D1099" t="s">
        <v>1028</v>
      </c>
      <c r="E1099" t="s">
        <v>1107</v>
      </c>
      <c r="F1099" t="s">
        <v>1089</v>
      </c>
    </row>
    <row r="1100" spans="1:6">
      <c r="A1100">
        <v>38646</v>
      </c>
      <c r="B1100" t="s">
        <v>1067</v>
      </c>
      <c r="C1100" t="s">
        <v>1044</v>
      </c>
      <c r="D1100" t="s">
        <v>1028</v>
      </c>
      <c r="E1100" t="s">
        <v>1137</v>
      </c>
      <c r="F1100" t="s">
        <v>1062</v>
      </c>
    </row>
    <row r="1101" spans="1:6">
      <c r="A1101">
        <v>38647</v>
      </c>
      <c r="B1101" t="s">
        <v>1050</v>
      </c>
      <c r="C1101" t="s">
        <v>1034</v>
      </c>
      <c r="D1101" t="s">
        <v>1073</v>
      </c>
      <c r="E1101" t="s">
        <v>1094</v>
      </c>
      <c r="F1101" t="s">
        <v>1022</v>
      </c>
    </row>
    <row r="1102" spans="1:6">
      <c r="A1102">
        <v>38648</v>
      </c>
      <c r="B1102" t="s">
        <v>1051</v>
      </c>
      <c r="C1102" t="s">
        <v>1034</v>
      </c>
      <c r="D1102" t="s">
        <v>1073</v>
      </c>
      <c r="E1102" t="s">
        <v>1094</v>
      </c>
      <c r="F1102" t="s">
        <v>1022</v>
      </c>
    </row>
    <row r="1103" spans="1:6">
      <c r="A1103">
        <v>38649</v>
      </c>
      <c r="B1103" t="s">
        <v>1052</v>
      </c>
      <c r="C1103" t="s">
        <v>1034</v>
      </c>
      <c r="D1103" t="s">
        <v>1073</v>
      </c>
      <c r="E1103" t="s">
        <v>1094</v>
      </c>
      <c r="F1103" t="s">
        <v>1022</v>
      </c>
    </row>
    <row r="1104" spans="1:6">
      <c r="A1104">
        <v>38651</v>
      </c>
      <c r="B1104" t="s">
        <v>1050</v>
      </c>
      <c r="C1104" t="s">
        <v>1034</v>
      </c>
      <c r="D1104" t="s">
        <v>1037</v>
      </c>
      <c r="E1104" t="s">
        <v>1066</v>
      </c>
      <c r="F1104" t="s">
        <v>1083</v>
      </c>
    </row>
    <row r="1105" spans="1:6">
      <c r="A1105">
        <v>38652</v>
      </c>
      <c r="B1105" t="s">
        <v>1159</v>
      </c>
      <c r="C1105" t="s">
        <v>1044</v>
      </c>
      <c r="D1105" t="s">
        <v>1028</v>
      </c>
      <c r="E1105" t="s">
        <v>1066</v>
      </c>
      <c r="F1105" t="s">
        <v>1022</v>
      </c>
    </row>
    <row r="1106" spans="1:6">
      <c r="A1106">
        <v>38653</v>
      </c>
      <c r="B1106" t="s">
        <v>1092</v>
      </c>
      <c r="C1106" t="s">
        <v>1044</v>
      </c>
      <c r="D1106" t="s">
        <v>1028</v>
      </c>
      <c r="E1106" t="s">
        <v>1120</v>
      </c>
      <c r="F1106" t="s">
        <v>1039</v>
      </c>
    </row>
    <row r="1107" spans="1:6">
      <c r="A1107">
        <v>38654</v>
      </c>
      <c r="B1107" t="s">
        <v>1092</v>
      </c>
      <c r="C1107" t="s">
        <v>1044</v>
      </c>
      <c r="D1107" t="s">
        <v>1028</v>
      </c>
      <c r="E1107" t="s">
        <v>1038</v>
      </c>
      <c r="F1107" t="s">
        <v>1089</v>
      </c>
    </row>
    <row r="1108" spans="1:6">
      <c r="A1108">
        <v>38655</v>
      </c>
      <c r="B1108" t="s">
        <v>1092</v>
      </c>
      <c r="C1108" t="s">
        <v>1044</v>
      </c>
      <c r="D1108" t="s">
        <v>1028</v>
      </c>
      <c r="E1108" t="s">
        <v>1038</v>
      </c>
      <c r="F1108" t="s">
        <v>1043</v>
      </c>
    </row>
    <row r="1109" spans="1:6">
      <c r="A1109">
        <v>38656</v>
      </c>
      <c r="B1109" t="s">
        <v>1092</v>
      </c>
      <c r="C1109" t="s">
        <v>1044</v>
      </c>
      <c r="D1109" t="s">
        <v>1028</v>
      </c>
      <c r="E1109" t="s">
        <v>1038</v>
      </c>
      <c r="F1109" t="s">
        <v>1058</v>
      </c>
    </row>
    <row r="1110" spans="1:6">
      <c r="A1110">
        <v>38657</v>
      </c>
      <c r="B1110" t="s">
        <v>1092</v>
      </c>
      <c r="C1110" t="s">
        <v>1044</v>
      </c>
      <c r="D1110" t="s">
        <v>1028</v>
      </c>
      <c r="E1110" t="s">
        <v>1137</v>
      </c>
      <c r="F1110" t="s">
        <v>1039</v>
      </c>
    </row>
    <row r="1111" spans="1:6">
      <c r="A1111">
        <v>38658</v>
      </c>
      <c r="B1111" t="s">
        <v>1092</v>
      </c>
      <c r="C1111" t="s">
        <v>1044</v>
      </c>
      <c r="D1111" t="s">
        <v>1028</v>
      </c>
      <c r="E1111" t="s">
        <v>1137</v>
      </c>
      <c r="F1111" t="s">
        <v>1089</v>
      </c>
    </row>
    <row r="1112" spans="1:6">
      <c r="A1112">
        <v>38659</v>
      </c>
      <c r="B1112" t="s">
        <v>1092</v>
      </c>
      <c r="C1112" t="s">
        <v>1044</v>
      </c>
      <c r="D1112" t="s">
        <v>1028</v>
      </c>
      <c r="E1112" t="s">
        <v>1137</v>
      </c>
      <c r="F1112" t="s">
        <v>1096</v>
      </c>
    </row>
    <row r="1113" spans="1:6">
      <c r="A1113">
        <v>38660</v>
      </c>
      <c r="B1113" t="s">
        <v>1092</v>
      </c>
      <c r="C1113" t="s">
        <v>1044</v>
      </c>
      <c r="D1113" t="s">
        <v>1028</v>
      </c>
      <c r="E1113" t="s">
        <v>1137</v>
      </c>
      <c r="F1113" t="s">
        <v>1043</v>
      </c>
    </row>
    <row r="1114" spans="1:6">
      <c r="A1114">
        <v>38661</v>
      </c>
      <c r="B1114" t="s">
        <v>1092</v>
      </c>
      <c r="C1114" t="s">
        <v>1044</v>
      </c>
      <c r="D1114" t="s">
        <v>1028</v>
      </c>
      <c r="E1114" t="s">
        <v>1137</v>
      </c>
      <c r="F1114" t="s">
        <v>1058</v>
      </c>
    </row>
    <row r="1115" spans="1:6">
      <c r="A1115">
        <v>38662</v>
      </c>
      <c r="B1115" t="s">
        <v>1092</v>
      </c>
      <c r="C1115" t="s">
        <v>1044</v>
      </c>
      <c r="D1115" t="s">
        <v>1028</v>
      </c>
      <c r="E1115" t="s">
        <v>1137</v>
      </c>
      <c r="F1115" t="s">
        <v>1062</v>
      </c>
    </row>
    <row r="1116" spans="1:6">
      <c r="A1116">
        <v>38663</v>
      </c>
      <c r="B1116" t="s">
        <v>1092</v>
      </c>
      <c r="C1116" t="s">
        <v>1044</v>
      </c>
      <c r="D1116" t="s">
        <v>1028</v>
      </c>
      <c r="E1116" t="s">
        <v>1125</v>
      </c>
      <c r="F1116" t="s">
        <v>1089</v>
      </c>
    </row>
    <row r="1117" spans="1:6">
      <c r="A1117">
        <v>38664</v>
      </c>
      <c r="B1117" t="s">
        <v>1092</v>
      </c>
      <c r="C1117" t="s">
        <v>1044</v>
      </c>
      <c r="D1117" t="s">
        <v>1028</v>
      </c>
      <c r="E1117" t="s">
        <v>1088</v>
      </c>
      <c r="F1117" t="s">
        <v>1089</v>
      </c>
    </row>
    <row r="1118" spans="1:6">
      <c r="A1118">
        <v>38665</v>
      </c>
      <c r="B1118" t="s">
        <v>1070</v>
      </c>
      <c r="C1118" t="s">
        <v>1044</v>
      </c>
      <c r="D1118" t="s">
        <v>1028</v>
      </c>
      <c r="E1118" t="s">
        <v>1120</v>
      </c>
      <c r="F1118" t="s">
        <v>1089</v>
      </c>
    </row>
    <row r="1119" spans="1:6">
      <c r="A1119">
        <v>38666</v>
      </c>
      <c r="B1119" t="s">
        <v>1070</v>
      </c>
      <c r="C1119" t="s">
        <v>1044</v>
      </c>
      <c r="D1119" t="s">
        <v>1028</v>
      </c>
      <c r="E1119" t="s">
        <v>1038</v>
      </c>
      <c r="F1119" t="s">
        <v>1062</v>
      </c>
    </row>
    <row r="1120" spans="1:6">
      <c r="A1120">
        <v>38667</v>
      </c>
      <c r="B1120" t="s">
        <v>1092</v>
      </c>
      <c r="C1120" t="s">
        <v>1034</v>
      </c>
      <c r="D1120" t="s">
        <v>1163</v>
      </c>
      <c r="E1120" t="s">
        <v>1038</v>
      </c>
      <c r="F1120" t="s">
        <v>1089</v>
      </c>
    </row>
    <row r="1121" spans="1:6">
      <c r="A1121">
        <v>38668</v>
      </c>
      <c r="B1121" t="s">
        <v>1070</v>
      </c>
      <c r="C1121" t="s">
        <v>1044</v>
      </c>
      <c r="D1121" t="s">
        <v>1028</v>
      </c>
      <c r="E1121" t="s">
        <v>1038</v>
      </c>
      <c r="F1121" t="s">
        <v>1043</v>
      </c>
    </row>
    <row r="1122" spans="1:6">
      <c r="A1122">
        <v>38669</v>
      </c>
      <c r="B1122" t="s">
        <v>1070</v>
      </c>
      <c r="C1122" t="s">
        <v>1044</v>
      </c>
      <c r="D1122" t="s">
        <v>1028</v>
      </c>
      <c r="E1122" t="s">
        <v>1038</v>
      </c>
      <c r="F1122" t="s">
        <v>1089</v>
      </c>
    </row>
    <row r="1123" spans="1:6">
      <c r="A1123">
        <v>38670</v>
      </c>
      <c r="B1123" t="s">
        <v>1221</v>
      </c>
      <c r="C1123" t="s">
        <v>1034</v>
      </c>
      <c r="D1123" t="s">
        <v>1077</v>
      </c>
      <c r="E1123" t="s">
        <v>1107</v>
      </c>
      <c r="F1123" t="s">
        <v>1062</v>
      </c>
    </row>
    <row r="1124" spans="1:6">
      <c r="A1124">
        <v>38675</v>
      </c>
      <c r="B1124" t="s">
        <v>1108</v>
      </c>
      <c r="C1124" t="s">
        <v>1034</v>
      </c>
      <c r="D1124" t="s">
        <v>1037</v>
      </c>
      <c r="E1124" t="s">
        <v>1107</v>
      </c>
      <c r="F1124" t="s">
        <v>1062</v>
      </c>
    </row>
    <row r="1125" spans="1:6">
      <c r="A1125">
        <v>38676</v>
      </c>
      <c r="B1125" t="s">
        <v>1082</v>
      </c>
      <c r="C1125" t="s">
        <v>1034</v>
      </c>
      <c r="D1125" t="s">
        <v>1037</v>
      </c>
      <c r="E1125" t="s">
        <v>1074</v>
      </c>
      <c r="F1125" t="s">
        <v>1117</v>
      </c>
    </row>
    <row r="1126" spans="1:6">
      <c r="A1126">
        <v>38677</v>
      </c>
      <c r="B1126" t="s">
        <v>1112</v>
      </c>
      <c r="C1126" t="s">
        <v>1034</v>
      </c>
      <c r="D1126" t="s">
        <v>1077</v>
      </c>
      <c r="E1126" t="s">
        <v>1074</v>
      </c>
      <c r="F1126" t="s">
        <v>1022</v>
      </c>
    </row>
    <row r="1127" spans="1:6">
      <c r="A1127">
        <v>38679</v>
      </c>
      <c r="B1127" t="s">
        <v>1092</v>
      </c>
      <c r="C1127" t="s">
        <v>1044</v>
      </c>
      <c r="D1127" t="s">
        <v>1028</v>
      </c>
      <c r="E1127" t="s">
        <v>1041</v>
      </c>
      <c r="F1127" t="s">
        <v>1089</v>
      </c>
    </row>
    <row r="1128" spans="1:6">
      <c r="A1128">
        <v>38680</v>
      </c>
      <c r="B1128" t="s">
        <v>1092</v>
      </c>
      <c r="C1128" t="s">
        <v>1044</v>
      </c>
      <c r="D1128" t="s">
        <v>1028</v>
      </c>
      <c r="E1128" t="s">
        <v>1041</v>
      </c>
      <c r="F1128" t="s">
        <v>1062</v>
      </c>
    </row>
    <row r="1129" spans="1:6">
      <c r="A1129">
        <v>38681</v>
      </c>
      <c r="B1129" t="s">
        <v>1020</v>
      </c>
      <c r="C1129" t="s">
        <v>1044</v>
      </c>
      <c r="D1129" t="s">
        <v>1028</v>
      </c>
      <c r="E1129" t="s">
        <v>1041</v>
      </c>
      <c r="F1129" t="s">
        <v>1089</v>
      </c>
    </row>
    <row r="1130" spans="1:6">
      <c r="A1130">
        <v>38682</v>
      </c>
      <c r="B1130" t="s">
        <v>1221</v>
      </c>
      <c r="C1130" t="s">
        <v>1034</v>
      </c>
      <c r="D1130" t="s">
        <v>1077</v>
      </c>
      <c r="E1130" t="s">
        <v>1107</v>
      </c>
      <c r="F1130" t="s">
        <v>1058</v>
      </c>
    </row>
    <row r="1131" spans="1:6">
      <c r="A1131">
        <v>38683</v>
      </c>
      <c r="B1131" t="s">
        <v>1024</v>
      </c>
      <c r="C1131" t="s">
        <v>1044</v>
      </c>
      <c r="D1131" t="s">
        <v>1028</v>
      </c>
      <c r="E1131" t="s">
        <v>1041</v>
      </c>
      <c r="F1131" t="s">
        <v>1089</v>
      </c>
    </row>
    <row r="1132" spans="1:6">
      <c r="A1132">
        <v>38684</v>
      </c>
      <c r="B1132" t="s">
        <v>1221</v>
      </c>
      <c r="C1132" t="s">
        <v>1044</v>
      </c>
      <c r="D1132" t="s">
        <v>1028</v>
      </c>
      <c r="E1132" t="s">
        <v>1045</v>
      </c>
      <c r="F1132" t="s">
        <v>1022</v>
      </c>
    </row>
    <row r="1133" spans="1:6">
      <c r="A1133">
        <v>38685</v>
      </c>
      <c r="B1133" t="s">
        <v>1020</v>
      </c>
      <c r="C1133" t="s">
        <v>1044</v>
      </c>
      <c r="D1133" t="s">
        <v>1028</v>
      </c>
      <c r="E1133" t="s">
        <v>1088</v>
      </c>
      <c r="F1133" t="s">
        <v>1089</v>
      </c>
    </row>
    <row r="1134" spans="1:6">
      <c r="A1134">
        <v>38690</v>
      </c>
      <c r="B1134" t="s">
        <v>1135</v>
      </c>
      <c r="C1134" t="s">
        <v>1034</v>
      </c>
      <c r="D1134" t="s">
        <v>1037</v>
      </c>
      <c r="E1134" t="s">
        <v>1177</v>
      </c>
      <c r="F1134" t="s">
        <v>1022</v>
      </c>
    </row>
    <row r="1135" spans="1:6">
      <c r="A1135">
        <v>38691</v>
      </c>
      <c r="B1135" t="s">
        <v>1135</v>
      </c>
      <c r="C1135" t="s">
        <v>1034</v>
      </c>
      <c r="D1135" t="s">
        <v>1163</v>
      </c>
      <c r="E1135" t="s">
        <v>1038</v>
      </c>
      <c r="F1135" t="s">
        <v>1062</v>
      </c>
    </row>
    <row r="1136" spans="1:6">
      <c r="A1136">
        <v>38692</v>
      </c>
      <c r="B1136" t="s">
        <v>1135</v>
      </c>
      <c r="C1136" t="s">
        <v>1034</v>
      </c>
      <c r="D1136" t="s">
        <v>1163</v>
      </c>
      <c r="E1136" t="s">
        <v>1102</v>
      </c>
      <c r="F1136" t="s">
        <v>1022</v>
      </c>
    </row>
    <row r="1137" spans="1:6">
      <c r="A1137">
        <v>38693</v>
      </c>
      <c r="B1137" t="s">
        <v>1135</v>
      </c>
      <c r="C1137" t="s">
        <v>1034</v>
      </c>
      <c r="D1137" t="s">
        <v>1163</v>
      </c>
      <c r="E1137" t="s">
        <v>1094</v>
      </c>
      <c r="F1137" t="s">
        <v>1022</v>
      </c>
    </row>
    <row r="1138" spans="1:6">
      <c r="A1138">
        <v>38694</v>
      </c>
      <c r="B1138" t="s">
        <v>1054</v>
      </c>
      <c r="C1138" t="s">
        <v>1034</v>
      </c>
      <c r="D1138" t="s">
        <v>1037</v>
      </c>
      <c r="E1138" t="s">
        <v>1107</v>
      </c>
      <c r="F1138" t="s">
        <v>1043</v>
      </c>
    </row>
    <row r="1139" spans="1:6">
      <c r="A1139">
        <v>38695</v>
      </c>
      <c r="B1139" t="s">
        <v>1067</v>
      </c>
      <c r="C1139" t="s">
        <v>1034</v>
      </c>
      <c r="D1139" t="s">
        <v>1037</v>
      </c>
      <c r="E1139" t="s">
        <v>1128</v>
      </c>
      <c r="F1139" t="s">
        <v>1043</v>
      </c>
    </row>
    <row r="1140" spans="1:6">
      <c r="A1140">
        <v>38697</v>
      </c>
      <c r="B1140" t="s">
        <v>1055</v>
      </c>
      <c r="C1140" t="s">
        <v>1034</v>
      </c>
      <c r="D1140" t="s">
        <v>1073</v>
      </c>
      <c r="E1140" t="s">
        <v>1066</v>
      </c>
      <c r="F1140" t="s">
        <v>1083</v>
      </c>
    </row>
    <row r="1141" spans="1:6">
      <c r="A1141">
        <v>38698</v>
      </c>
      <c r="B1141" t="s">
        <v>1050</v>
      </c>
      <c r="C1141" t="s">
        <v>1178</v>
      </c>
      <c r="D1141" t="s">
        <v>1179</v>
      </c>
      <c r="E1141" t="s">
        <v>1156</v>
      </c>
      <c r="F1141" t="s">
        <v>1022</v>
      </c>
    </row>
    <row r="1142" spans="1:6">
      <c r="A1142">
        <v>38699</v>
      </c>
      <c r="B1142" t="s">
        <v>1046</v>
      </c>
      <c r="C1142" t="s">
        <v>1178</v>
      </c>
      <c r="D1142" t="s">
        <v>1179</v>
      </c>
      <c r="E1142" t="s">
        <v>1156</v>
      </c>
      <c r="F1142" t="s">
        <v>1022</v>
      </c>
    </row>
    <row r="1143" spans="1:6">
      <c r="A1143">
        <v>38700</v>
      </c>
      <c r="B1143" t="s">
        <v>1055</v>
      </c>
      <c r="C1143" t="s">
        <v>1178</v>
      </c>
      <c r="D1143" t="s">
        <v>1186</v>
      </c>
      <c r="E1143" t="s">
        <v>1184</v>
      </c>
      <c r="F1143" t="s">
        <v>1022</v>
      </c>
    </row>
    <row r="1144" spans="1:6">
      <c r="A1144">
        <v>38701</v>
      </c>
      <c r="B1144" t="s">
        <v>1110</v>
      </c>
      <c r="C1144" t="s">
        <v>1178</v>
      </c>
      <c r="D1144" t="s">
        <v>1179</v>
      </c>
      <c r="E1144" t="s">
        <v>1105</v>
      </c>
      <c r="F1144" t="s">
        <v>1022</v>
      </c>
    </row>
    <row r="1145" spans="1:6">
      <c r="A1145">
        <v>38702</v>
      </c>
      <c r="B1145" t="s">
        <v>1054</v>
      </c>
      <c r="C1145" t="s">
        <v>1178</v>
      </c>
      <c r="D1145" t="s">
        <v>1234</v>
      </c>
      <c r="E1145" t="s">
        <v>1105</v>
      </c>
      <c r="F1145" t="s">
        <v>1022</v>
      </c>
    </row>
    <row r="1146" spans="1:6">
      <c r="A1146">
        <v>38703</v>
      </c>
      <c r="B1146" t="s">
        <v>1049</v>
      </c>
      <c r="C1146" t="s">
        <v>1178</v>
      </c>
      <c r="D1146" t="s">
        <v>1179</v>
      </c>
      <c r="E1146" t="s">
        <v>1106</v>
      </c>
      <c r="F1146" t="s">
        <v>1022</v>
      </c>
    </row>
    <row r="1147" spans="1:6">
      <c r="A1147">
        <v>38704</v>
      </c>
      <c r="B1147" t="s">
        <v>1067</v>
      </c>
      <c r="C1147" t="s">
        <v>1178</v>
      </c>
      <c r="D1147" t="s">
        <v>1179</v>
      </c>
      <c r="E1147" t="s">
        <v>1091</v>
      </c>
      <c r="F1147" t="s">
        <v>1022</v>
      </c>
    </row>
    <row r="1148" spans="1:6">
      <c r="A1148">
        <v>38705</v>
      </c>
      <c r="B1148" t="s">
        <v>1054</v>
      </c>
      <c r="C1148" t="s">
        <v>1178</v>
      </c>
      <c r="D1148" t="s">
        <v>1234</v>
      </c>
      <c r="E1148" t="s">
        <v>1091</v>
      </c>
      <c r="F1148" t="s">
        <v>1022</v>
      </c>
    </row>
    <row r="1149" spans="1:6">
      <c r="A1149">
        <v>38706</v>
      </c>
      <c r="B1149" t="s">
        <v>1067</v>
      </c>
      <c r="C1149" t="s">
        <v>1034</v>
      </c>
      <c r="D1149" t="s">
        <v>1073</v>
      </c>
      <c r="E1149" t="s">
        <v>1038</v>
      </c>
      <c r="F1149" t="s">
        <v>1058</v>
      </c>
    </row>
    <row r="1150" spans="1:6">
      <c r="A1150">
        <v>38707</v>
      </c>
      <c r="B1150" t="s">
        <v>1072</v>
      </c>
      <c r="C1150" t="s">
        <v>1178</v>
      </c>
      <c r="D1150" t="s">
        <v>1179</v>
      </c>
      <c r="E1150" t="s">
        <v>1047</v>
      </c>
      <c r="F1150" t="s">
        <v>1022</v>
      </c>
    </row>
    <row r="1151" spans="1:6">
      <c r="A1151">
        <v>38708</v>
      </c>
      <c r="B1151" t="s">
        <v>1054</v>
      </c>
      <c r="C1151" t="s">
        <v>1034</v>
      </c>
      <c r="D1151" t="s">
        <v>1037</v>
      </c>
      <c r="E1151" t="s">
        <v>1111</v>
      </c>
      <c r="F1151" t="s">
        <v>1062</v>
      </c>
    </row>
    <row r="1152" spans="1:6">
      <c r="A1152">
        <v>38709</v>
      </c>
      <c r="B1152" t="s">
        <v>1067</v>
      </c>
      <c r="C1152" t="s">
        <v>1044</v>
      </c>
      <c r="D1152" t="s">
        <v>1028</v>
      </c>
      <c r="E1152" t="s">
        <v>1094</v>
      </c>
      <c r="F1152" t="s">
        <v>1022</v>
      </c>
    </row>
    <row r="1153" spans="1:6">
      <c r="A1153">
        <v>38710</v>
      </c>
      <c r="B1153" t="s">
        <v>1046</v>
      </c>
      <c r="C1153" t="s">
        <v>1178</v>
      </c>
      <c r="D1153" t="s">
        <v>1179</v>
      </c>
      <c r="E1153" t="s">
        <v>1106</v>
      </c>
      <c r="F1153" t="s">
        <v>1022</v>
      </c>
    </row>
    <row r="1154" spans="1:6">
      <c r="A1154">
        <v>38711</v>
      </c>
      <c r="B1154" t="s">
        <v>1067</v>
      </c>
      <c r="C1154" t="s">
        <v>1178</v>
      </c>
      <c r="D1154" t="s">
        <v>1179</v>
      </c>
      <c r="E1154" t="s">
        <v>1105</v>
      </c>
      <c r="F1154" t="s">
        <v>1022</v>
      </c>
    </row>
    <row r="1155" spans="1:6">
      <c r="A1155">
        <v>38712</v>
      </c>
      <c r="B1155" t="s">
        <v>1067</v>
      </c>
      <c r="C1155" t="s">
        <v>1178</v>
      </c>
      <c r="D1155" t="s">
        <v>1234</v>
      </c>
      <c r="E1155" t="s">
        <v>1105</v>
      </c>
      <c r="F1155" t="s">
        <v>1022</v>
      </c>
    </row>
    <row r="1156" spans="1:6">
      <c r="A1156">
        <v>38713</v>
      </c>
      <c r="B1156" t="s">
        <v>1110</v>
      </c>
      <c r="C1156" t="s">
        <v>1178</v>
      </c>
      <c r="D1156" t="s">
        <v>1234</v>
      </c>
      <c r="E1156" t="s">
        <v>1105</v>
      </c>
      <c r="F1156" t="s">
        <v>1022</v>
      </c>
    </row>
    <row r="1157" spans="1:6">
      <c r="A1157">
        <v>38716</v>
      </c>
      <c r="B1157" t="s">
        <v>1054</v>
      </c>
      <c r="C1157" t="s">
        <v>1178</v>
      </c>
      <c r="D1157" t="s">
        <v>1179</v>
      </c>
      <c r="E1157" t="s">
        <v>1105</v>
      </c>
      <c r="F1157" t="s">
        <v>1022</v>
      </c>
    </row>
    <row r="1158" spans="1:6">
      <c r="A1158">
        <v>38717</v>
      </c>
      <c r="B1158" t="s">
        <v>1054</v>
      </c>
      <c r="C1158" t="s">
        <v>1178</v>
      </c>
      <c r="D1158" t="s">
        <v>1179</v>
      </c>
      <c r="E1158" t="s">
        <v>1091</v>
      </c>
      <c r="F1158" t="s">
        <v>1022</v>
      </c>
    </row>
    <row r="1159" spans="1:6">
      <c r="A1159">
        <v>38718</v>
      </c>
      <c r="B1159" t="s">
        <v>1119</v>
      </c>
      <c r="C1159" t="s">
        <v>1178</v>
      </c>
      <c r="D1159" t="s">
        <v>1179</v>
      </c>
      <c r="E1159" t="s">
        <v>1047</v>
      </c>
      <c r="F1159" t="s">
        <v>1022</v>
      </c>
    </row>
    <row r="1160" spans="1:6">
      <c r="A1160">
        <v>38719</v>
      </c>
      <c r="B1160" t="s">
        <v>1054</v>
      </c>
      <c r="C1160" t="s">
        <v>1034</v>
      </c>
      <c r="D1160" t="s">
        <v>1073</v>
      </c>
      <c r="E1160" t="s">
        <v>1038</v>
      </c>
      <c r="F1160" t="s">
        <v>1058</v>
      </c>
    </row>
    <row r="1161" spans="1:6">
      <c r="A1161">
        <v>38720</v>
      </c>
      <c r="B1161" t="s">
        <v>1067</v>
      </c>
      <c r="C1161" t="s">
        <v>1034</v>
      </c>
      <c r="D1161" t="s">
        <v>1037</v>
      </c>
      <c r="E1161" t="s">
        <v>1166</v>
      </c>
      <c r="F1161" t="s">
        <v>1089</v>
      </c>
    </row>
    <row r="1162" spans="1:6">
      <c r="A1162">
        <v>38721</v>
      </c>
      <c r="B1162" t="s">
        <v>1026</v>
      </c>
      <c r="C1162" t="s">
        <v>1044</v>
      </c>
      <c r="D1162" t="s">
        <v>1081</v>
      </c>
      <c r="E1162" t="s">
        <v>1091</v>
      </c>
      <c r="F1162" t="s">
        <v>1022</v>
      </c>
    </row>
    <row r="1163" spans="1:6">
      <c r="A1163">
        <v>38722</v>
      </c>
      <c r="B1163" t="s">
        <v>1070</v>
      </c>
      <c r="C1163" t="s">
        <v>1044</v>
      </c>
      <c r="D1163" t="s">
        <v>1028</v>
      </c>
      <c r="E1163" t="s">
        <v>1074</v>
      </c>
      <c r="F1163" t="s">
        <v>1078</v>
      </c>
    </row>
    <row r="1164" spans="1:6">
      <c r="A1164">
        <v>38723</v>
      </c>
      <c r="B1164" t="s">
        <v>1082</v>
      </c>
      <c r="C1164" t="s">
        <v>1190</v>
      </c>
      <c r="D1164" t="s">
        <v>1028</v>
      </c>
      <c r="E1164" t="s">
        <v>1047</v>
      </c>
      <c r="F1164" t="s">
        <v>1022</v>
      </c>
    </row>
    <row r="1165" spans="1:6">
      <c r="A1165">
        <v>38724</v>
      </c>
      <c r="B1165" t="s">
        <v>1067</v>
      </c>
      <c r="C1165" t="s">
        <v>1034</v>
      </c>
      <c r="D1165" t="s">
        <v>1037</v>
      </c>
      <c r="E1165" t="s">
        <v>1041</v>
      </c>
      <c r="F1165" t="s">
        <v>1039</v>
      </c>
    </row>
    <row r="1166" spans="1:6">
      <c r="A1166">
        <v>38725</v>
      </c>
      <c r="B1166" t="s">
        <v>1067</v>
      </c>
      <c r="C1166" t="s">
        <v>1034</v>
      </c>
      <c r="D1166" t="s">
        <v>1037</v>
      </c>
      <c r="E1166" t="s">
        <v>1104</v>
      </c>
      <c r="F1166" t="s">
        <v>1062</v>
      </c>
    </row>
    <row r="1167" spans="1:6">
      <c r="A1167">
        <v>38726</v>
      </c>
      <c r="B1167" t="s">
        <v>1067</v>
      </c>
      <c r="C1167" t="s">
        <v>1034</v>
      </c>
      <c r="D1167" t="s">
        <v>1151</v>
      </c>
      <c r="E1167" t="s">
        <v>1166</v>
      </c>
      <c r="F1167" t="s">
        <v>1062</v>
      </c>
    </row>
    <row r="1168" spans="1:6">
      <c r="A1168">
        <v>38727</v>
      </c>
      <c r="B1168" t="s">
        <v>1059</v>
      </c>
      <c r="C1168" t="s">
        <v>1034</v>
      </c>
      <c r="D1168" t="s">
        <v>1037</v>
      </c>
      <c r="E1168" t="s">
        <v>1038</v>
      </c>
      <c r="F1168" t="s">
        <v>1062</v>
      </c>
    </row>
    <row r="1169" spans="1:6">
      <c r="A1169">
        <v>38729</v>
      </c>
      <c r="B1169" t="s">
        <v>1042</v>
      </c>
      <c r="C1169" t="s">
        <v>1034</v>
      </c>
      <c r="D1169" t="s">
        <v>1073</v>
      </c>
      <c r="E1169" t="s">
        <v>1170</v>
      </c>
      <c r="F1169" t="s">
        <v>1022</v>
      </c>
    </row>
    <row r="1170" spans="1:6">
      <c r="A1170">
        <v>38731</v>
      </c>
      <c r="B1170" t="s">
        <v>1059</v>
      </c>
      <c r="C1170" t="s">
        <v>1034</v>
      </c>
      <c r="D1170" t="s">
        <v>1073</v>
      </c>
      <c r="E1170" t="s">
        <v>1170</v>
      </c>
      <c r="F1170" t="s">
        <v>1022</v>
      </c>
    </row>
    <row r="1171" spans="1:6">
      <c r="A1171">
        <v>38736</v>
      </c>
      <c r="B1171" t="s">
        <v>1020</v>
      </c>
      <c r="C1171" t="s">
        <v>1034</v>
      </c>
      <c r="D1171" t="s">
        <v>1037</v>
      </c>
      <c r="E1171" t="s">
        <v>1091</v>
      </c>
      <c r="F1171" t="s">
        <v>1022</v>
      </c>
    </row>
    <row r="1172" spans="1:6">
      <c r="A1172">
        <v>38738</v>
      </c>
      <c r="B1172" t="s">
        <v>1033</v>
      </c>
      <c r="C1172" t="s">
        <v>1044</v>
      </c>
      <c r="D1172" t="s">
        <v>1081</v>
      </c>
      <c r="E1172" t="s">
        <v>1094</v>
      </c>
      <c r="F1172" t="s">
        <v>1022</v>
      </c>
    </row>
    <row r="1173" spans="1:6">
      <c r="A1173">
        <v>38739</v>
      </c>
      <c r="B1173" t="s">
        <v>1046</v>
      </c>
      <c r="C1173" t="s">
        <v>1044</v>
      </c>
      <c r="D1173" t="s">
        <v>1081</v>
      </c>
      <c r="E1173" t="s">
        <v>1094</v>
      </c>
      <c r="F1173" t="s">
        <v>1022</v>
      </c>
    </row>
    <row r="1174" spans="1:6">
      <c r="A1174">
        <v>38741</v>
      </c>
      <c r="B1174" t="s">
        <v>1054</v>
      </c>
      <c r="C1174" t="s">
        <v>1034</v>
      </c>
      <c r="D1174" t="s">
        <v>1037</v>
      </c>
      <c r="E1174" t="s">
        <v>1170</v>
      </c>
      <c r="F1174" t="s">
        <v>1022</v>
      </c>
    </row>
    <row r="1175" spans="1:6">
      <c r="A1175">
        <v>38742</v>
      </c>
      <c r="B1175" t="s">
        <v>1108</v>
      </c>
      <c r="C1175" t="s">
        <v>1034</v>
      </c>
      <c r="D1175" t="s">
        <v>1037</v>
      </c>
      <c r="E1175" t="s">
        <v>1100</v>
      </c>
      <c r="F1175" t="s">
        <v>1022</v>
      </c>
    </row>
    <row r="1176" spans="1:6">
      <c r="A1176">
        <v>38750</v>
      </c>
      <c r="B1176" t="s">
        <v>1054</v>
      </c>
      <c r="C1176" t="s">
        <v>1034</v>
      </c>
      <c r="D1176" t="s">
        <v>1077</v>
      </c>
      <c r="E1176" t="s">
        <v>1045</v>
      </c>
      <c r="F1176" t="s">
        <v>1022</v>
      </c>
    </row>
    <row r="1177" spans="1:6">
      <c r="A1177">
        <v>38751</v>
      </c>
      <c r="B1177" t="s">
        <v>1042</v>
      </c>
      <c r="C1177" t="s">
        <v>1034</v>
      </c>
      <c r="D1177" t="s">
        <v>1077</v>
      </c>
      <c r="E1177" t="s">
        <v>1045</v>
      </c>
      <c r="F1177" t="s">
        <v>1022</v>
      </c>
    </row>
    <row r="1178" spans="1:6">
      <c r="A1178">
        <v>38754</v>
      </c>
      <c r="B1178" t="s">
        <v>1069</v>
      </c>
      <c r="C1178" t="s">
        <v>1034</v>
      </c>
      <c r="D1178" t="s">
        <v>1073</v>
      </c>
      <c r="E1178" t="s">
        <v>1047</v>
      </c>
      <c r="F1178" t="s">
        <v>1022</v>
      </c>
    </row>
    <row r="1179" spans="1:6">
      <c r="A1179">
        <v>38757</v>
      </c>
      <c r="B1179" t="s">
        <v>1020</v>
      </c>
      <c r="C1179" t="s">
        <v>1034</v>
      </c>
      <c r="D1179" t="s">
        <v>1037</v>
      </c>
      <c r="E1179" t="s">
        <v>1038</v>
      </c>
      <c r="F1179" t="s">
        <v>1062</v>
      </c>
    </row>
    <row r="1180" spans="1:6">
      <c r="A1180">
        <v>38758</v>
      </c>
      <c r="B1180" t="s">
        <v>1026</v>
      </c>
      <c r="C1180" t="s">
        <v>1034</v>
      </c>
      <c r="D1180" t="s">
        <v>1073</v>
      </c>
      <c r="E1180" t="s">
        <v>1106</v>
      </c>
      <c r="F1180" t="s">
        <v>1022</v>
      </c>
    </row>
    <row r="1181" spans="1:6">
      <c r="A1181">
        <v>38760</v>
      </c>
      <c r="B1181" t="s">
        <v>1054</v>
      </c>
      <c r="C1181" t="s">
        <v>1178</v>
      </c>
      <c r="D1181" t="s">
        <v>1186</v>
      </c>
      <c r="E1181" t="s">
        <v>1184</v>
      </c>
      <c r="F1181" t="s">
        <v>1022</v>
      </c>
    </row>
    <row r="1182" spans="1:6">
      <c r="A1182">
        <v>38762</v>
      </c>
      <c r="B1182" t="s">
        <v>1042</v>
      </c>
      <c r="C1182" t="s">
        <v>1044</v>
      </c>
      <c r="D1182" t="s">
        <v>1028</v>
      </c>
      <c r="E1182" t="s">
        <v>1114</v>
      </c>
      <c r="F1182" t="s">
        <v>1062</v>
      </c>
    </row>
    <row r="1183" spans="1:6">
      <c r="A1183">
        <v>38763</v>
      </c>
      <c r="B1183" t="s">
        <v>1110</v>
      </c>
      <c r="C1183" t="s">
        <v>1044</v>
      </c>
      <c r="D1183" t="s">
        <v>1028</v>
      </c>
      <c r="E1183" t="s">
        <v>1041</v>
      </c>
      <c r="F1183" t="s">
        <v>1096</v>
      </c>
    </row>
    <row r="1184" spans="1:6">
      <c r="A1184">
        <v>38764</v>
      </c>
      <c r="B1184" t="s">
        <v>1110</v>
      </c>
      <c r="C1184" t="s">
        <v>1044</v>
      </c>
      <c r="D1184" t="s">
        <v>1028</v>
      </c>
      <c r="E1184" t="s">
        <v>1041</v>
      </c>
      <c r="F1184" t="s">
        <v>1043</v>
      </c>
    </row>
    <row r="1185" spans="1:6">
      <c r="A1185">
        <v>38765</v>
      </c>
      <c r="B1185" t="s">
        <v>1110</v>
      </c>
      <c r="C1185" t="s">
        <v>1044</v>
      </c>
      <c r="D1185" t="s">
        <v>1028</v>
      </c>
      <c r="E1185" t="s">
        <v>1165</v>
      </c>
      <c r="F1185" t="s">
        <v>1039</v>
      </c>
    </row>
    <row r="1186" spans="1:6">
      <c r="A1186">
        <v>38766</v>
      </c>
      <c r="B1186" t="s">
        <v>1110</v>
      </c>
      <c r="C1186" t="s">
        <v>1044</v>
      </c>
      <c r="D1186" t="s">
        <v>1028</v>
      </c>
      <c r="E1186" t="s">
        <v>1165</v>
      </c>
      <c r="F1186" t="s">
        <v>1062</v>
      </c>
    </row>
    <row r="1187" spans="1:6">
      <c r="A1187">
        <v>38767</v>
      </c>
      <c r="B1187" t="s">
        <v>1110</v>
      </c>
      <c r="C1187" t="s">
        <v>1044</v>
      </c>
      <c r="D1187" t="s">
        <v>1028</v>
      </c>
      <c r="E1187" t="s">
        <v>1165</v>
      </c>
      <c r="F1187" t="s">
        <v>1043</v>
      </c>
    </row>
    <row r="1188" spans="1:6">
      <c r="A1188">
        <v>38768</v>
      </c>
      <c r="B1188" t="s">
        <v>1110</v>
      </c>
      <c r="C1188" t="s">
        <v>1044</v>
      </c>
      <c r="D1188" t="s">
        <v>1028</v>
      </c>
      <c r="E1188" t="s">
        <v>1165</v>
      </c>
      <c r="F1188" t="s">
        <v>1089</v>
      </c>
    </row>
    <row r="1189" spans="1:6">
      <c r="A1189">
        <v>38769</v>
      </c>
      <c r="B1189" t="s">
        <v>1110</v>
      </c>
      <c r="C1189" t="s">
        <v>1044</v>
      </c>
      <c r="D1189" t="s">
        <v>1028</v>
      </c>
      <c r="E1189" t="s">
        <v>1165</v>
      </c>
      <c r="F1189" t="s">
        <v>1096</v>
      </c>
    </row>
    <row r="1190" spans="1:6">
      <c r="A1190">
        <v>38770</v>
      </c>
      <c r="B1190" t="s">
        <v>1110</v>
      </c>
      <c r="C1190" t="s">
        <v>1044</v>
      </c>
      <c r="D1190" t="s">
        <v>1028</v>
      </c>
      <c r="E1190" t="s">
        <v>1107</v>
      </c>
      <c r="F1190" t="s">
        <v>1039</v>
      </c>
    </row>
    <row r="1191" spans="1:6">
      <c r="A1191">
        <v>38771</v>
      </c>
      <c r="B1191" t="s">
        <v>1110</v>
      </c>
      <c r="C1191" t="s">
        <v>1044</v>
      </c>
      <c r="D1191" t="s">
        <v>1028</v>
      </c>
      <c r="E1191" t="s">
        <v>1107</v>
      </c>
      <c r="F1191" t="s">
        <v>1043</v>
      </c>
    </row>
    <row r="1192" spans="1:6">
      <c r="A1192">
        <v>38772</v>
      </c>
      <c r="B1192" t="s">
        <v>1110</v>
      </c>
      <c r="C1192" t="s">
        <v>1044</v>
      </c>
      <c r="D1192" t="s">
        <v>1028</v>
      </c>
      <c r="E1192" t="s">
        <v>1107</v>
      </c>
      <c r="F1192" t="s">
        <v>1058</v>
      </c>
    </row>
    <row r="1193" spans="1:6">
      <c r="A1193">
        <v>38773</v>
      </c>
      <c r="B1193" t="s">
        <v>1110</v>
      </c>
      <c r="C1193" t="s">
        <v>1044</v>
      </c>
      <c r="D1193" t="s">
        <v>1028</v>
      </c>
      <c r="E1193" t="s">
        <v>1107</v>
      </c>
      <c r="F1193" t="s">
        <v>1062</v>
      </c>
    </row>
    <row r="1194" spans="1:6">
      <c r="A1194">
        <v>38774</v>
      </c>
      <c r="B1194" t="s">
        <v>1110</v>
      </c>
      <c r="C1194" t="s">
        <v>1044</v>
      </c>
      <c r="D1194" t="s">
        <v>1028</v>
      </c>
      <c r="E1194" t="s">
        <v>1107</v>
      </c>
      <c r="F1194" t="s">
        <v>1089</v>
      </c>
    </row>
    <row r="1195" spans="1:6">
      <c r="A1195">
        <v>38776</v>
      </c>
      <c r="B1195" t="s">
        <v>1110</v>
      </c>
      <c r="C1195" t="s">
        <v>1044</v>
      </c>
      <c r="D1195" t="s">
        <v>1028</v>
      </c>
      <c r="E1195" t="s">
        <v>1102</v>
      </c>
      <c r="F1195" t="s">
        <v>1022</v>
      </c>
    </row>
    <row r="1196" spans="1:6">
      <c r="A1196">
        <v>38777</v>
      </c>
      <c r="B1196" t="s">
        <v>1110</v>
      </c>
      <c r="C1196" t="s">
        <v>1044</v>
      </c>
      <c r="D1196" t="s">
        <v>1028</v>
      </c>
      <c r="E1196" t="s">
        <v>1091</v>
      </c>
      <c r="F1196" t="s">
        <v>1062</v>
      </c>
    </row>
    <row r="1197" spans="1:6">
      <c r="A1197">
        <v>38778</v>
      </c>
      <c r="B1197" t="s">
        <v>1051</v>
      </c>
      <c r="C1197" t="s">
        <v>1034</v>
      </c>
      <c r="D1197" t="s">
        <v>1073</v>
      </c>
      <c r="E1197" t="s">
        <v>1045</v>
      </c>
      <c r="F1197" t="s">
        <v>1022</v>
      </c>
    </row>
    <row r="1198" spans="1:6">
      <c r="A1198">
        <v>38779</v>
      </c>
      <c r="B1198" t="s">
        <v>1033</v>
      </c>
      <c r="C1198" t="s">
        <v>1034</v>
      </c>
      <c r="D1198" t="s">
        <v>1073</v>
      </c>
      <c r="E1198" t="s">
        <v>1045</v>
      </c>
      <c r="F1198" t="s">
        <v>1022</v>
      </c>
    </row>
    <row r="1199" spans="1:6">
      <c r="A1199">
        <v>38780</v>
      </c>
      <c r="B1199" t="s">
        <v>1052</v>
      </c>
      <c r="C1199" t="s">
        <v>1034</v>
      </c>
      <c r="D1199" t="s">
        <v>1073</v>
      </c>
      <c r="E1199" t="s">
        <v>1045</v>
      </c>
      <c r="F1199" t="s">
        <v>1022</v>
      </c>
    </row>
    <row r="1200" spans="1:6">
      <c r="A1200">
        <v>38781</v>
      </c>
      <c r="B1200" t="s">
        <v>1173</v>
      </c>
      <c r="C1200" t="s">
        <v>1178</v>
      </c>
      <c r="D1200" t="s">
        <v>1186</v>
      </c>
      <c r="E1200" t="s">
        <v>1047</v>
      </c>
      <c r="F1200" t="s">
        <v>1022</v>
      </c>
    </row>
    <row r="1201" spans="1:6">
      <c r="A1201">
        <v>38782</v>
      </c>
      <c r="B1201" t="s">
        <v>1084</v>
      </c>
      <c r="C1201" t="s">
        <v>1034</v>
      </c>
      <c r="D1201" t="s">
        <v>1073</v>
      </c>
      <c r="E1201" t="s">
        <v>1045</v>
      </c>
      <c r="F1201" t="s">
        <v>1022</v>
      </c>
    </row>
    <row r="1202" spans="1:6">
      <c r="A1202">
        <v>38786</v>
      </c>
      <c r="B1202" t="s">
        <v>1046</v>
      </c>
      <c r="C1202" t="s">
        <v>1034</v>
      </c>
      <c r="D1202" t="s">
        <v>1073</v>
      </c>
      <c r="E1202" t="s">
        <v>1045</v>
      </c>
      <c r="F1202" t="s">
        <v>1022</v>
      </c>
    </row>
    <row r="1203" spans="1:6">
      <c r="A1203">
        <v>38788</v>
      </c>
      <c r="B1203" t="s">
        <v>1110</v>
      </c>
      <c r="C1203" t="s">
        <v>1034</v>
      </c>
      <c r="D1203" t="s">
        <v>1077</v>
      </c>
      <c r="E1203" t="s">
        <v>1094</v>
      </c>
      <c r="F1203" t="s">
        <v>1022</v>
      </c>
    </row>
    <row r="1204" spans="1:6">
      <c r="A1204">
        <v>38812</v>
      </c>
      <c r="B1204" t="s">
        <v>1122</v>
      </c>
      <c r="C1204" t="s">
        <v>1034</v>
      </c>
      <c r="D1204" t="s">
        <v>1035</v>
      </c>
      <c r="E1204" t="s">
        <v>1047</v>
      </c>
      <c r="F1204" t="s">
        <v>1022</v>
      </c>
    </row>
    <row r="1205" spans="1:6">
      <c r="A1205">
        <v>38813</v>
      </c>
      <c r="B1205" t="s">
        <v>1076</v>
      </c>
      <c r="C1205" t="s">
        <v>1034</v>
      </c>
      <c r="D1205" t="s">
        <v>1077</v>
      </c>
      <c r="E1205" t="s">
        <v>1066</v>
      </c>
      <c r="F1205" t="s">
        <v>1117</v>
      </c>
    </row>
    <row r="1206" spans="1:6">
      <c r="A1206">
        <v>38814</v>
      </c>
      <c r="B1206" t="s">
        <v>1150</v>
      </c>
      <c r="C1206" t="s">
        <v>1034</v>
      </c>
      <c r="D1206" t="s">
        <v>1037</v>
      </c>
      <c r="E1206" t="s">
        <v>1137</v>
      </c>
      <c r="F1206" t="s">
        <v>1089</v>
      </c>
    </row>
    <row r="1207" spans="1:6">
      <c r="A1207">
        <v>38815</v>
      </c>
      <c r="B1207" t="s">
        <v>1108</v>
      </c>
      <c r="C1207" t="s">
        <v>1034</v>
      </c>
      <c r="D1207" t="s">
        <v>1037</v>
      </c>
      <c r="E1207" t="s">
        <v>1038</v>
      </c>
      <c r="F1207" t="s">
        <v>1089</v>
      </c>
    </row>
    <row r="1208" spans="1:6">
      <c r="A1208">
        <v>38816</v>
      </c>
      <c r="B1208" t="s">
        <v>1221</v>
      </c>
      <c r="C1208" t="s">
        <v>1034</v>
      </c>
      <c r="D1208" t="s">
        <v>1037</v>
      </c>
      <c r="E1208" t="s">
        <v>1088</v>
      </c>
      <c r="F1208" t="s">
        <v>1058</v>
      </c>
    </row>
    <row r="1209" spans="1:6">
      <c r="A1209">
        <v>38823</v>
      </c>
      <c r="B1209" t="s">
        <v>1149</v>
      </c>
      <c r="C1209" t="s">
        <v>1178</v>
      </c>
      <c r="D1209" t="s">
        <v>1179</v>
      </c>
      <c r="E1209" t="s">
        <v>1047</v>
      </c>
      <c r="F1209" t="s">
        <v>1022</v>
      </c>
    </row>
    <row r="1210" spans="1:6">
      <c r="A1210">
        <v>38824</v>
      </c>
      <c r="B1210" t="s">
        <v>1235</v>
      </c>
      <c r="C1210" t="s">
        <v>1034</v>
      </c>
      <c r="D1210" t="s">
        <v>1073</v>
      </c>
      <c r="E1210" t="s">
        <v>1047</v>
      </c>
      <c r="F1210" t="s">
        <v>1022</v>
      </c>
    </row>
    <row r="1211" spans="1:6">
      <c r="A1211">
        <v>38825</v>
      </c>
      <c r="B1211" t="s">
        <v>1131</v>
      </c>
      <c r="C1211" t="s">
        <v>1044</v>
      </c>
      <c r="D1211" t="s">
        <v>1028</v>
      </c>
      <c r="E1211" t="s">
        <v>1047</v>
      </c>
      <c r="F1211" t="s">
        <v>1022</v>
      </c>
    </row>
    <row r="1212" spans="1:6">
      <c r="A1212">
        <v>38826</v>
      </c>
      <c r="B1212" t="s">
        <v>1159</v>
      </c>
      <c r="C1212" t="s">
        <v>1044</v>
      </c>
      <c r="D1212" t="s">
        <v>1028</v>
      </c>
      <c r="E1212" t="s">
        <v>1091</v>
      </c>
      <c r="F1212" t="s">
        <v>1022</v>
      </c>
    </row>
    <row r="1213" spans="1:6">
      <c r="A1213">
        <v>38832</v>
      </c>
      <c r="B1213" t="s">
        <v>1110</v>
      </c>
      <c r="C1213" t="s">
        <v>1034</v>
      </c>
      <c r="D1213" t="s">
        <v>1037</v>
      </c>
      <c r="E1213" t="s">
        <v>1041</v>
      </c>
      <c r="F1213" t="s">
        <v>1039</v>
      </c>
    </row>
    <row r="1214" spans="1:6">
      <c r="A1214">
        <v>38833</v>
      </c>
      <c r="B1214" t="s">
        <v>1110</v>
      </c>
      <c r="C1214" t="s">
        <v>1034</v>
      </c>
      <c r="D1214" t="s">
        <v>1037</v>
      </c>
      <c r="E1214" t="s">
        <v>1091</v>
      </c>
      <c r="F1214" t="s">
        <v>1043</v>
      </c>
    </row>
    <row r="1215" spans="1:6">
      <c r="A1215">
        <v>38841</v>
      </c>
      <c r="B1215" t="s">
        <v>1054</v>
      </c>
      <c r="C1215" t="s">
        <v>1034</v>
      </c>
      <c r="D1215" t="s">
        <v>1037</v>
      </c>
      <c r="E1215" t="s">
        <v>1107</v>
      </c>
      <c r="F1215" t="s">
        <v>1096</v>
      </c>
    </row>
    <row r="1216" spans="1:6">
      <c r="A1216">
        <v>38853</v>
      </c>
      <c r="B1216" t="s">
        <v>1236</v>
      </c>
      <c r="C1216" t="s">
        <v>1034</v>
      </c>
      <c r="D1216" t="s">
        <v>1073</v>
      </c>
      <c r="E1216" t="s">
        <v>1047</v>
      </c>
      <c r="F1216" t="s">
        <v>1022</v>
      </c>
    </row>
    <row r="1217" spans="1:6">
      <c r="A1217">
        <v>38857</v>
      </c>
      <c r="B1217" t="s">
        <v>1237</v>
      </c>
      <c r="C1217" t="s">
        <v>1034</v>
      </c>
      <c r="D1217" t="s">
        <v>1073</v>
      </c>
      <c r="E1217" t="s">
        <v>1047</v>
      </c>
      <c r="F1217" t="s">
        <v>1022</v>
      </c>
    </row>
    <row r="1218" spans="1:6">
      <c r="A1218">
        <v>38858</v>
      </c>
      <c r="B1218" t="s">
        <v>1084</v>
      </c>
      <c r="C1218" t="s">
        <v>1034</v>
      </c>
      <c r="D1218" t="s">
        <v>1073</v>
      </c>
      <c r="E1218" t="s">
        <v>1047</v>
      </c>
      <c r="F1218" t="s">
        <v>1022</v>
      </c>
    </row>
    <row r="1219" spans="1:6">
      <c r="A1219">
        <v>38862</v>
      </c>
      <c r="B1219" t="s">
        <v>1067</v>
      </c>
      <c r="C1219" t="s">
        <v>1034</v>
      </c>
      <c r="D1219" t="s">
        <v>1077</v>
      </c>
      <c r="E1219" t="s">
        <v>1091</v>
      </c>
      <c r="F1219" t="s">
        <v>1062</v>
      </c>
    </row>
    <row r="1220" spans="1:6">
      <c r="A1220">
        <v>38868</v>
      </c>
      <c r="B1220" t="s">
        <v>1067</v>
      </c>
      <c r="C1220" t="s">
        <v>1034</v>
      </c>
      <c r="D1220" t="s">
        <v>1073</v>
      </c>
      <c r="E1220" t="s">
        <v>1038</v>
      </c>
      <c r="F1220" t="s">
        <v>1039</v>
      </c>
    </row>
    <row r="1221" spans="1:6">
      <c r="A1221">
        <v>38872</v>
      </c>
      <c r="B1221" t="s">
        <v>1135</v>
      </c>
      <c r="C1221" t="s">
        <v>1044</v>
      </c>
      <c r="D1221" t="s">
        <v>1028</v>
      </c>
      <c r="E1221" t="s">
        <v>1041</v>
      </c>
      <c r="F1221" t="s">
        <v>1089</v>
      </c>
    </row>
    <row r="1222" spans="1:6">
      <c r="A1222">
        <v>38874</v>
      </c>
      <c r="B1222" t="s">
        <v>1135</v>
      </c>
      <c r="C1222" t="s">
        <v>1034</v>
      </c>
      <c r="D1222" t="s">
        <v>1037</v>
      </c>
      <c r="E1222" t="s">
        <v>1038</v>
      </c>
      <c r="F1222" t="s">
        <v>1096</v>
      </c>
    </row>
    <row r="1223" spans="1:6">
      <c r="A1223">
        <v>38876</v>
      </c>
      <c r="B1223" t="s">
        <v>1067</v>
      </c>
      <c r="C1223" t="s">
        <v>1034</v>
      </c>
      <c r="D1223" t="s">
        <v>1077</v>
      </c>
      <c r="E1223" t="s">
        <v>1100</v>
      </c>
      <c r="F1223" t="s">
        <v>1022</v>
      </c>
    </row>
    <row r="1224" spans="1:6">
      <c r="A1224">
        <v>38925</v>
      </c>
      <c r="B1224" t="s">
        <v>1113</v>
      </c>
      <c r="C1224" t="s">
        <v>1034</v>
      </c>
      <c r="D1224" t="s">
        <v>1037</v>
      </c>
      <c r="E1224" t="s">
        <v>1114</v>
      </c>
      <c r="F1224" t="s">
        <v>1062</v>
      </c>
    </row>
    <row r="1225" spans="1:6">
      <c r="A1225">
        <v>38928</v>
      </c>
      <c r="B1225" t="s">
        <v>1054</v>
      </c>
      <c r="C1225" t="s">
        <v>1142</v>
      </c>
      <c r="D1225" t="s">
        <v>1081</v>
      </c>
      <c r="E1225" t="s">
        <v>1029</v>
      </c>
      <c r="F1225" t="s">
        <v>1022</v>
      </c>
    </row>
    <row r="1226" spans="1:6">
      <c r="A1226">
        <v>38929</v>
      </c>
      <c r="B1226" t="s">
        <v>1054</v>
      </c>
      <c r="C1226" t="s">
        <v>1034</v>
      </c>
      <c r="D1226" t="s">
        <v>1101</v>
      </c>
      <c r="E1226" t="s">
        <v>1106</v>
      </c>
      <c r="F1226" t="s">
        <v>1022</v>
      </c>
    </row>
    <row r="1227" spans="1:6">
      <c r="A1227">
        <v>38931</v>
      </c>
      <c r="B1227" t="s">
        <v>1076</v>
      </c>
      <c r="C1227" t="s">
        <v>1034</v>
      </c>
      <c r="D1227" t="s">
        <v>1077</v>
      </c>
      <c r="E1227" t="s">
        <v>1074</v>
      </c>
      <c r="F1227" t="s">
        <v>1117</v>
      </c>
    </row>
    <row r="1228" spans="1:6">
      <c r="A1228">
        <v>38932</v>
      </c>
      <c r="B1228" t="s">
        <v>1110</v>
      </c>
      <c r="C1228" t="s">
        <v>1044</v>
      </c>
      <c r="D1228" t="s">
        <v>1028</v>
      </c>
      <c r="E1228" t="s">
        <v>1066</v>
      </c>
      <c r="F1228" t="s">
        <v>1078</v>
      </c>
    </row>
    <row r="1229" spans="1:6">
      <c r="A1229">
        <v>38933</v>
      </c>
      <c r="B1229" t="s">
        <v>1054</v>
      </c>
      <c r="C1229" t="s">
        <v>1034</v>
      </c>
      <c r="D1229" t="s">
        <v>1163</v>
      </c>
      <c r="E1229" t="s">
        <v>1091</v>
      </c>
      <c r="F1229" t="s">
        <v>1043</v>
      </c>
    </row>
    <row r="1230" spans="1:6">
      <c r="A1230">
        <v>38934</v>
      </c>
      <c r="B1230" t="s">
        <v>1054</v>
      </c>
      <c r="C1230" t="s">
        <v>1034</v>
      </c>
      <c r="D1230" t="s">
        <v>1073</v>
      </c>
      <c r="E1230" t="s">
        <v>1205</v>
      </c>
      <c r="F1230" t="s">
        <v>1022</v>
      </c>
    </row>
    <row r="1231" spans="1:6">
      <c r="A1231">
        <v>38935</v>
      </c>
      <c r="B1231" t="s">
        <v>1067</v>
      </c>
      <c r="C1231" t="s">
        <v>1034</v>
      </c>
      <c r="D1231" t="s">
        <v>1073</v>
      </c>
      <c r="E1231" t="s">
        <v>1104</v>
      </c>
      <c r="F1231" t="s">
        <v>1022</v>
      </c>
    </row>
    <row r="1232" spans="1:6">
      <c r="A1232">
        <v>38943</v>
      </c>
      <c r="B1232" t="s">
        <v>1082</v>
      </c>
      <c r="C1232" t="s">
        <v>1034</v>
      </c>
      <c r="D1232" t="s">
        <v>1037</v>
      </c>
      <c r="E1232" t="s">
        <v>1038</v>
      </c>
      <c r="F1232" t="s">
        <v>1062</v>
      </c>
    </row>
    <row r="1233" spans="1:6">
      <c r="A1233">
        <v>38944</v>
      </c>
      <c r="B1233" t="s">
        <v>1110</v>
      </c>
      <c r="C1233" t="s">
        <v>1034</v>
      </c>
      <c r="D1233" t="s">
        <v>1037</v>
      </c>
      <c r="E1233" t="s">
        <v>1074</v>
      </c>
      <c r="F1233" t="s">
        <v>1022</v>
      </c>
    </row>
    <row r="1234" spans="1:6">
      <c r="A1234">
        <v>38946</v>
      </c>
      <c r="B1234" t="s">
        <v>1063</v>
      </c>
      <c r="C1234" t="s">
        <v>1044</v>
      </c>
      <c r="D1234" t="s">
        <v>1028</v>
      </c>
      <c r="E1234" t="s">
        <v>1048</v>
      </c>
      <c r="F1234" t="s">
        <v>1022</v>
      </c>
    </row>
    <row r="1235" spans="1:6">
      <c r="A1235">
        <v>38950</v>
      </c>
      <c r="B1235" t="s">
        <v>1033</v>
      </c>
      <c r="C1235" t="s">
        <v>1034</v>
      </c>
      <c r="D1235" t="s">
        <v>1037</v>
      </c>
      <c r="E1235" t="s">
        <v>1066</v>
      </c>
      <c r="F1235" t="s">
        <v>1022</v>
      </c>
    </row>
    <row r="1236" spans="1:6">
      <c r="A1236">
        <v>38951</v>
      </c>
      <c r="B1236" t="s">
        <v>1196</v>
      </c>
      <c r="C1236" t="s">
        <v>1044</v>
      </c>
      <c r="D1236" t="s">
        <v>1081</v>
      </c>
      <c r="E1236" t="s">
        <v>1074</v>
      </c>
      <c r="F1236" t="s">
        <v>1022</v>
      </c>
    </row>
    <row r="1237" spans="1:6">
      <c r="A1237">
        <v>38952</v>
      </c>
      <c r="B1237" t="s">
        <v>1196</v>
      </c>
      <c r="C1237" t="s">
        <v>1044</v>
      </c>
      <c r="D1237" t="s">
        <v>1081</v>
      </c>
      <c r="E1237" t="s">
        <v>1047</v>
      </c>
      <c r="F1237" t="s">
        <v>1022</v>
      </c>
    </row>
    <row r="1238" spans="1:6">
      <c r="A1238">
        <v>38990</v>
      </c>
      <c r="B1238" t="s">
        <v>1053</v>
      </c>
      <c r="C1238" t="s">
        <v>1044</v>
      </c>
      <c r="D1238" t="s">
        <v>1081</v>
      </c>
      <c r="E1238" t="s">
        <v>1047</v>
      </c>
      <c r="F1238" t="s">
        <v>1022</v>
      </c>
    </row>
    <row r="1239" spans="1:6">
      <c r="A1239">
        <v>39003</v>
      </c>
      <c r="B1239" t="s">
        <v>1020</v>
      </c>
      <c r="C1239" t="s">
        <v>1034</v>
      </c>
      <c r="D1239" t="s">
        <v>1077</v>
      </c>
      <c r="E1239" t="s">
        <v>1066</v>
      </c>
      <c r="F1239" t="s">
        <v>1078</v>
      </c>
    </row>
    <row r="1240" spans="1:6">
      <c r="A1240">
        <v>39010</v>
      </c>
      <c r="B1240" t="s">
        <v>1132</v>
      </c>
      <c r="C1240" t="s">
        <v>1034</v>
      </c>
      <c r="D1240" t="s">
        <v>1037</v>
      </c>
      <c r="E1240" t="s">
        <v>1066</v>
      </c>
      <c r="F1240" t="s">
        <v>1022</v>
      </c>
    </row>
    <row r="1241" spans="1:6">
      <c r="A1241">
        <v>39019</v>
      </c>
      <c r="B1241" t="s">
        <v>1030</v>
      </c>
      <c r="C1241" t="s">
        <v>1034</v>
      </c>
      <c r="D1241" t="s">
        <v>1037</v>
      </c>
      <c r="E1241" t="s">
        <v>1038</v>
      </c>
      <c r="F1241" t="s">
        <v>1043</v>
      </c>
    </row>
    <row r="1242" spans="1:6">
      <c r="A1242">
        <v>39035</v>
      </c>
      <c r="B1242" t="s">
        <v>1067</v>
      </c>
      <c r="C1242" t="s">
        <v>1034</v>
      </c>
      <c r="D1242" t="s">
        <v>1037</v>
      </c>
      <c r="E1242" t="s">
        <v>1114</v>
      </c>
      <c r="F1242" t="s">
        <v>1096</v>
      </c>
    </row>
    <row r="1243" spans="1:6">
      <c r="A1243">
        <v>39042</v>
      </c>
      <c r="B1243" t="s">
        <v>1059</v>
      </c>
      <c r="C1243" t="s">
        <v>1034</v>
      </c>
      <c r="D1243" t="s">
        <v>1037</v>
      </c>
      <c r="E1243" t="s">
        <v>1041</v>
      </c>
      <c r="F1243" t="s">
        <v>1089</v>
      </c>
    </row>
    <row r="1244" spans="1:6">
      <c r="A1244">
        <v>39058</v>
      </c>
      <c r="B1244" t="s">
        <v>1053</v>
      </c>
      <c r="C1244" t="s">
        <v>1034</v>
      </c>
      <c r="D1244" t="s">
        <v>1073</v>
      </c>
      <c r="E1244" t="s">
        <v>1094</v>
      </c>
      <c r="F1244" t="s">
        <v>1022</v>
      </c>
    </row>
    <row r="1245" spans="1:6">
      <c r="A1245">
        <v>39060</v>
      </c>
      <c r="B1245" t="s">
        <v>1042</v>
      </c>
      <c r="C1245" t="s">
        <v>1034</v>
      </c>
      <c r="D1245" t="s">
        <v>1073</v>
      </c>
      <c r="E1245" t="s">
        <v>1238</v>
      </c>
      <c r="F1245" t="s">
        <v>1022</v>
      </c>
    </row>
    <row r="1246" spans="1:6">
      <c r="A1246">
        <v>39061</v>
      </c>
      <c r="B1246" t="s">
        <v>1082</v>
      </c>
      <c r="C1246" t="s">
        <v>1034</v>
      </c>
      <c r="D1246" t="s">
        <v>1037</v>
      </c>
      <c r="E1246" t="s">
        <v>1074</v>
      </c>
      <c r="F1246" t="s">
        <v>1022</v>
      </c>
    </row>
    <row r="1247" spans="1:6">
      <c r="A1247">
        <v>39062</v>
      </c>
      <c r="B1247" t="s">
        <v>1059</v>
      </c>
      <c r="C1247" t="s">
        <v>1044</v>
      </c>
      <c r="D1247" t="s">
        <v>1028</v>
      </c>
      <c r="E1247" t="s">
        <v>1038</v>
      </c>
      <c r="F1247" t="s">
        <v>1062</v>
      </c>
    </row>
    <row r="1248" spans="1:6">
      <c r="A1248">
        <v>39074</v>
      </c>
      <c r="B1248" t="s">
        <v>1067</v>
      </c>
      <c r="C1248" t="s">
        <v>1034</v>
      </c>
      <c r="D1248" t="s">
        <v>1037</v>
      </c>
      <c r="E1248" t="s">
        <v>1036</v>
      </c>
      <c r="F1248" t="s">
        <v>1022</v>
      </c>
    </row>
    <row r="1249" spans="1:6">
      <c r="A1249">
        <v>39075</v>
      </c>
      <c r="B1249" t="s">
        <v>1084</v>
      </c>
      <c r="C1249" t="s">
        <v>1034</v>
      </c>
      <c r="D1249" t="s">
        <v>1037</v>
      </c>
      <c r="E1249" t="s">
        <v>1047</v>
      </c>
      <c r="F1249" t="s">
        <v>1022</v>
      </c>
    </row>
    <row r="1250" spans="1:6">
      <c r="A1250">
        <v>39076</v>
      </c>
      <c r="B1250" t="s">
        <v>1063</v>
      </c>
      <c r="C1250" t="s">
        <v>1034</v>
      </c>
      <c r="D1250" t="s">
        <v>1037</v>
      </c>
      <c r="E1250" t="s">
        <v>1038</v>
      </c>
      <c r="F1250" t="s">
        <v>1043</v>
      </c>
    </row>
    <row r="1251" spans="1:6">
      <c r="A1251">
        <v>39077</v>
      </c>
      <c r="B1251" t="s">
        <v>1130</v>
      </c>
      <c r="C1251" t="s">
        <v>1034</v>
      </c>
      <c r="D1251" t="s">
        <v>1037</v>
      </c>
      <c r="E1251" t="s">
        <v>1091</v>
      </c>
      <c r="F1251" t="s">
        <v>1043</v>
      </c>
    </row>
    <row r="1252" spans="1:6">
      <c r="A1252">
        <v>39079</v>
      </c>
      <c r="B1252" t="s">
        <v>1082</v>
      </c>
      <c r="C1252" t="s">
        <v>1034</v>
      </c>
      <c r="D1252" t="s">
        <v>1037</v>
      </c>
      <c r="E1252" t="s">
        <v>1114</v>
      </c>
      <c r="F1252" t="s">
        <v>1043</v>
      </c>
    </row>
    <row r="1253" spans="1:6">
      <c r="A1253">
        <v>39080</v>
      </c>
      <c r="B1253" t="s">
        <v>1063</v>
      </c>
      <c r="C1253" t="s">
        <v>1034</v>
      </c>
      <c r="D1253" t="s">
        <v>1037</v>
      </c>
      <c r="E1253" t="s">
        <v>1048</v>
      </c>
      <c r="F1253" t="s">
        <v>1022</v>
      </c>
    </row>
    <row r="1254" spans="1:6">
      <c r="A1254">
        <v>39084</v>
      </c>
      <c r="B1254" t="s">
        <v>1052</v>
      </c>
      <c r="C1254" t="s">
        <v>1034</v>
      </c>
      <c r="D1254" t="s">
        <v>1037</v>
      </c>
      <c r="E1254" t="s">
        <v>1066</v>
      </c>
      <c r="F1254" t="s">
        <v>1022</v>
      </c>
    </row>
    <row r="1255" spans="1:6">
      <c r="A1255">
        <v>39086</v>
      </c>
      <c r="B1255" t="s">
        <v>1054</v>
      </c>
      <c r="C1255" t="s">
        <v>1034</v>
      </c>
      <c r="D1255" t="s">
        <v>1163</v>
      </c>
      <c r="E1255" t="s">
        <v>1111</v>
      </c>
      <c r="F1255" t="s">
        <v>1043</v>
      </c>
    </row>
    <row r="1256" spans="1:6">
      <c r="A1256">
        <v>39092</v>
      </c>
      <c r="B1256" t="s">
        <v>1196</v>
      </c>
      <c r="C1256" t="s">
        <v>1034</v>
      </c>
      <c r="D1256" t="s">
        <v>1073</v>
      </c>
      <c r="E1256" t="s">
        <v>1047</v>
      </c>
      <c r="F1256" t="s">
        <v>1022</v>
      </c>
    </row>
    <row r="1257" spans="1:6">
      <c r="A1257">
        <v>39097</v>
      </c>
      <c r="B1257" t="s">
        <v>1135</v>
      </c>
      <c r="C1257" t="s">
        <v>1034</v>
      </c>
      <c r="D1257" t="s">
        <v>1037</v>
      </c>
      <c r="E1257" t="s">
        <v>1074</v>
      </c>
      <c r="F1257" t="s">
        <v>1022</v>
      </c>
    </row>
    <row r="1258" spans="1:6">
      <c r="A1258">
        <v>39098</v>
      </c>
      <c r="B1258" t="s">
        <v>1067</v>
      </c>
      <c r="C1258" t="s">
        <v>1034</v>
      </c>
      <c r="D1258" t="s">
        <v>1073</v>
      </c>
      <c r="E1258" t="s">
        <v>1036</v>
      </c>
      <c r="F1258" t="s">
        <v>1022</v>
      </c>
    </row>
    <row r="1259" spans="1:6">
      <c r="A1259">
        <v>39104</v>
      </c>
      <c r="B1259" t="s">
        <v>1026</v>
      </c>
      <c r="C1259" t="s">
        <v>1034</v>
      </c>
      <c r="D1259" t="s">
        <v>1037</v>
      </c>
      <c r="E1259" t="s">
        <v>1229</v>
      </c>
      <c r="F1259" t="s">
        <v>1022</v>
      </c>
    </row>
    <row r="1260" spans="1:6">
      <c r="A1260">
        <v>39110</v>
      </c>
      <c r="B1260" t="s">
        <v>1054</v>
      </c>
      <c r="C1260" t="s">
        <v>1034</v>
      </c>
      <c r="D1260" t="s">
        <v>1077</v>
      </c>
      <c r="E1260" t="s">
        <v>1038</v>
      </c>
      <c r="F1260" t="s">
        <v>1096</v>
      </c>
    </row>
    <row r="1261" spans="1:6">
      <c r="A1261">
        <v>39111</v>
      </c>
      <c r="B1261" t="s">
        <v>1067</v>
      </c>
      <c r="C1261" t="s">
        <v>1034</v>
      </c>
      <c r="D1261" t="s">
        <v>1037</v>
      </c>
      <c r="E1261" t="s">
        <v>1105</v>
      </c>
      <c r="F1261" t="s">
        <v>1022</v>
      </c>
    </row>
    <row r="1262" spans="1:6">
      <c r="A1262">
        <v>39116</v>
      </c>
      <c r="B1262" t="s">
        <v>1139</v>
      </c>
      <c r="C1262" t="s">
        <v>1034</v>
      </c>
      <c r="D1262" t="s">
        <v>1035</v>
      </c>
      <c r="E1262" t="s">
        <v>1229</v>
      </c>
      <c r="F1262" t="s">
        <v>1022</v>
      </c>
    </row>
    <row r="1263" spans="1:6">
      <c r="A1263">
        <v>39117</v>
      </c>
      <c r="B1263" t="s">
        <v>1189</v>
      </c>
      <c r="C1263" t="s">
        <v>1034</v>
      </c>
      <c r="D1263" t="s">
        <v>1035</v>
      </c>
      <c r="E1263" t="s">
        <v>1229</v>
      </c>
      <c r="F1263" t="s">
        <v>1022</v>
      </c>
    </row>
    <row r="1264" spans="1:6">
      <c r="A1264">
        <v>39119</v>
      </c>
      <c r="B1264" t="s">
        <v>1067</v>
      </c>
      <c r="C1264" t="s">
        <v>1034</v>
      </c>
      <c r="D1264" t="s">
        <v>1151</v>
      </c>
      <c r="E1264" t="s">
        <v>1128</v>
      </c>
      <c r="F1264" t="s">
        <v>1089</v>
      </c>
    </row>
    <row r="1265" spans="1:6">
      <c r="A1265">
        <v>39120</v>
      </c>
      <c r="B1265" t="s">
        <v>1054</v>
      </c>
      <c r="C1265" t="s">
        <v>1034</v>
      </c>
      <c r="D1265" t="s">
        <v>1151</v>
      </c>
      <c r="E1265" t="s">
        <v>1128</v>
      </c>
      <c r="F1265" t="s">
        <v>1096</v>
      </c>
    </row>
    <row r="1266" spans="1:6">
      <c r="A1266">
        <v>39121</v>
      </c>
      <c r="B1266" t="s">
        <v>1050</v>
      </c>
      <c r="C1266" t="s">
        <v>1178</v>
      </c>
      <c r="D1266" t="s">
        <v>1179</v>
      </c>
      <c r="E1266" t="s">
        <v>1239</v>
      </c>
      <c r="F1266" t="s">
        <v>1022</v>
      </c>
    </row>
    <row r="1267" spans="1:6">
      <c r="A1267">
        <v>39122</v>
      </c>
      <c r="B1267" t="s">
        <v>1051</v>
      </c>
      <c r="C1267" t="s">
        <v>1178</v>
      </c>
      <c r="D1267" t="s">
        <v>1179</v>
      </c>
      <c r="E1267" t="s">
        <v>1239</v>
      </c>
      <c r="F1267" t="s">
        <v>1022</v>
      </c>
    </row>
    <row r="1268" spans="1:6">
      <c r="A1268">
        <v>39123</v>
      </c>
      <c r="B1268" t="s">
        <v>1055</v>
      </c>
      <c r="C1268" t="s">
        <v>1178</v>
      </c>
      <c r="D1268" t="s">
        <v>1180</v>
      </c>
      <c r="E1268" t="s">
        <v>1047</v>
      </c>
      <c r="F1268" t="s">
        <v>1022</v>
      </c>
    </row>
    <row r="1269" spans="1:6">
      <c r="A1269">
        <v>39124</v>
      </c>
      <c r="B1269" t="s">
        <v>1099</v>
      </c>
      <c r="C1269" t="s">
        <v>1178</v>
      </c>
      <c r="D1269" t="s">
        <v>1179</v>
      </c>
      <c r="E1269" t="s">
        <v>1239</v>
      </c>
      <c r="F1269" t="s">
        <v>1022</v>
      </c>
    </row>
    <row r="1270" spans="1:6">
      <c r="A1270">
        <v>39125</v>
      </c>
      <c r="B1270" t="s">
        <v>1139</v>
      </c>
      <c r="C1270" t="s">
        <v>1178</v>
      </c>
      <c r="D1270" t="s">
        <v>1179</v>
      </c>
      <c r="E1270" t="s">
        <v>1047</v>
      </c>
      <c r="F1270" t="s">
        <v>1022</v>
      </c>
    </row>
    <row r="1271" spans="1:6">
      <c r="A1271">
        <v>39127</v>
      </c>
      <c r="B1271" t="s">
        <v>1092</v>
      </c>
      <c r="C1271" t="s">
        <v>1034</v>
      </c>
      <c r="D1271" t="s">
        <v>1037</v>
      </c>
      <c r="E1271" t="s">
        <v>1038</v>
      </c>
      <c r="F1271" t="s">
        <v>1096</v>
      </c>
    </row>
    <row r="1272" spans="1:6">
      <c r="A1272">
        <v>39128</v>
      </c>
      <c r="B1272" t="s">
        <v>1174</v>
      </c>
      <c r="C1272" t="s">
        <v>1034</v>
      </c>
      <c r="D1272" t="s">
        <v>1037</v>
      </c>
      <c r="E1272" t="s">
        <v>1066</v>
      </c>
      <c r="F1272" t="s">
        <v>1022</v>
      </c>
    </row>
    <row r="1273" spans="1:6">
      <c r="A1273">
        <v>39129</v>
      </c>
      <c r="B1273" t="s">
        <v>1174</v>
      </c>
      <c r="C1273" t="s">
        <v>1034</v>
      </c>
      <c r="D1273" t="s">
        <v>1037</v>
      </c>
      <c r="E1273" t="s">
        <v>1074</v>
      </c>
      <c r="F1273" t="s">
        <v>1022</v>
      </c>
    </row>
    <row r="1274" spans="1:6">
      <c r="A1274">
        <v>39130</v>
      </c>
      <c r="B1274" t="s">
        <v>1161</v>
      </c>
      <c r="C1274" t="s">
        <v>1034</v>
      </c>
      <c r="D1274" t="s">
        <v>1037</v>
      </c>
      <c r="E1274" t="s">
        <v>1038</v>
      </c>
      <c r="F1274" t="s">
        <v>1096</v>
      </c>
    </row>
    <row r="1275" spans="1:6">
      <c r="A1275">
        <v>39131</v>
      </c>
      <c r="B1275" t="s">
        <v>1070</v>
      </c>
      <c r="C1275" t="s">
        <v>1034</v>
      </c>
      <c r="D1275" t="s">
        <v>1037</v>
      </c>
      <c r="E1275" t="s">
        <v>1091</v>
      </c>
      <c r="F1275" t="s">
        <v>1058</v>
      </c>
    </row>
    <row r="1276" spans="1:6">
      <c r="A1276">
        <v>39132</v>
      </c>
      <c r="B1276" t="s">
        <v>1053</v>
      </c>
      <c r="C1276" t="s">
        <v>1178</v>
      </c>
      <c r="D1276" t="s">
        <v>1180</v>
      </c>
      <c r="E1276" t="s">
        <v>1047</v>
      </c>
      <c r="F1276" t="s">
        <v>1022</v>
      </c>
    </row>
    <row r="1277" spans="1:6">
      <c r="A1277">
        <v>39133</v>
      </c>
      <c r="B1277" t="s">
        <v>1054</v>
      </c>
      <c r="C1277" t="s">
        <v>1034</v>
      </c>
      <c r="D1277" t="s">
        <v>1037</v>
      </c>
      <c r="E1277" t="s">
        <v>1206</v>
      </c>
      <c r="F1277" t="s">
        <v>1062</v>
      </c>
    </row>
    <row r="1278" spans="1:6">
      <c r="A1278">
        <v>39134</v>
      </c>
      <c r="B1278" t="s">
        <v>1149</v>
      </c>
      <c r="C1278" t="s">
        <v>1034</v>
      </c>
      <c r="D1278" t="s">
        <v>1073</v>
      </c>
      <c r="E1278" t="s">
        <v>1091</v>
      </c>
      <c r="F1278" t="s">
        <v>1022</v>
      </c>
    </row>
    <row r="1279" spans="1:6">
      <c r="A1279">
        <v>39141</v>
      </c>
      <c r="B1279" t="s">
        <v>1132</v>
      </c>
      <c r="C1279" t="s">
        <v>1034</v>
      </c>
      <c r="D1279" t="s">
        <v>1037</v>
      </c>
      <c r="E1279" t="s">
        <v>1041</v>
      </c>
      <c r="F1279" t="s">
        <v>1089</v>
      </c>
    </row>
    <row r="1280" spans="1:6">
      <c r="A1280">
        <v>39143</v>
      </c>
      <c r="B1280" t="s">
        <v>1189</v>
      </c>
      <c r="C1280" t="s">
        <v>1178</v>
      </c>
      <c r="D1280" t="s">
        <v>1179</v>
      </c>
      <c r="E1280" t="s">
        <v>1047</v>
      </c>
      <c r="F1280" t="s">
        <v>1022</v>
      </c>
    </row>
    <row r="1281" spans="1:6">
      <c r="A1281">
        <v>39144</v>
      </c>
      <c r="B1281" t="s">
        <v>1042</v>
      </c>
      <c r="C1281" t="s">
        <v>1044</v>
      </c>
      <c r="D1281" t="s">
        <v>1028</v>
      </c>
      <c r="E1281" t="s">
        <v>1088</v>
      </c>
      <c r="F1281" t="s">
        <v>1039</v>
      </c>
    </row>
    <row r="1282" spans="1:6">
      <c r="A1282">
        <v>39145</v>
      </c>
      <c r="B1282" t="s">
        <v>1042</v>
      </c>
      <c r="C1282" t="s">
        <v>1044</v>
      </c>
      <c r="D1282" t="s">
        <v>1028</v>
      </c>
      <c r="E1282" t="s">
        <v>1038</v>
      </c>
      <c r="F1282" t="s">
        <v>1058</v>
      </c>
    </row>
    <row r="1283" spans="1:6">
      <c r="A1283">
        <v>39148</v>
      </c>
      <c r="B1283" t="s">
        <v>1198</v>
      </c>
      <c r="C1283" t="s">
        <v>1044</v>
      </c>
      <c r="D1283" t="s">
        <v>1028</v>
      </c>
      <c r="E1283" t="s">
        <v>1066</v>
      </c>
      <c r="F1283" t="s">
        <v>1022</v>
      </c>
    </row>
    <row r="1284" spans="1:6">
      <c r="A1284">
        <v>39150</v>
      </c>
      <c r="B1284" t="s">
        <v>1055</v>
      </c>
      <c r="C1284" t="s">
        <v>1178</v>
      </c>
      <c r="D1284" t="s">
        <v>1234</v>
      </c>
      <c r="E1284" t="s">
        <v>1047</v>
      </c>
      <c r="F1284" t="s">
        <v>1022</v>
      </c>
    </row>
    <row r="1285" spans="1:6">
      <c r="A1285">
        <v>39151</v>
      </c>
      <c r="B1285" t="s">
        <v>1050</v>
      </c>
      <c r="C1285" t="s">
        <v>1178</v>
      </c>
      <c r="D1285" t="s">
        <v>1234</v>
      </c>
      <c r="E1285" t="s">
        <v>1047</v>
      </c>
      <c r="F1285" t="s">
        <v>1022</v>
      </c>
    </row>
    <row r="1286" spans="1:6">
      <c r="A1286">
        <v>39157</v>
      </c>
      <c r="B1286" t="s">
        <v>1108</v>
      </c>
      <c r="C1286" t="s">
        <v>1034</v>
      </c>
      <c r="D1286" t="s">
        <v>1037</v>
      </c>
      <c r="E1286" t="s">
        <v>1038</v>
      </c>
      <c r="F1286" t="s">
        <v>1058</v>
      </c>
    </row>
    <row r="1287" spans="1:6">
      <c r="A1287">
        <v>39158</v>
      </c>
      <c r="B1287" t="s">
        <v>1108</v>
      </c>
      <c r="C1287" t="s">
        <v>1034</v>
      </c>
      <c r="D1287" t="s">
        <v>1037</v>
      </c>
      <c r="E1287" t="s">
        <v>1094</v>
      </c>
      <c r="F1287" t="s">
        <v>1022</v>
      </c>
    </row>
    <row r="1288" spans="1:6">
      <c r="A1288">
        <v>39159</v>
      </c>
      <c r="B1288" t="s">
        <v>1108</v>
      </c>
      <c r="C1288" t="s">
        <v>1044</v>
      </c>
      <c r="D1288" t="s">
        <v>1028</v>
      </c>
      <c r="E1288" t="s">
        <v>1120</v>
      </c>
      <c r="F1288" t="s">
        <v>1089</v>
      </c>
    </row>
    <row r="1289" spans="1:6">
      <c r="A1289">
        <v>39160</v>
      </c>
      <c r="B1289" t="s">
        <v>1108</v>
      </c>
      <c r="C1289" t="s">
        <v>1044</v>
      </c>
      <c r="D1289" t="s">
        <v>1028</v>
      </c>
      <c r="E1289" t="s">
        <v>1038</v>
      </c>
      <c r="F1289" t="s">
        <v>1089</v>
      </c>
    </row>
    <row r="1290" spans="1:6">
      <c r="A1290">
        <v>39163</v>
      </c>
      <c r="B1290" t="s">
        <v>1024</v>
      </c>
      <c r="C1290" t="s">
        <v>1044</v>
      </c>
      <c r="D1290" t="s">
        <v>1028</v>
      </c>
      <c r="E1290" t="s">
        <v>1045</v>
      </c>
      <c r="F1290" t="s">
        <v>1022</v>
      </c>
    </row>
    <row r="1291" spans="1:6">
      <c r="A1291">
        <v>39164</v>
      </c>
      <c r="B1291" t="s">
        <v>1020</v>
      </c>
      <c r="C1291" t="s">
        <v>1178</v>
      </c>
      <c r="D1291" t="s">
        <v>1230</v>
      </c>
      <c r="E1291" t="s">
        <v>1047</v>
      </c>
      <c r="F1291" t="s">
        <v>1022</v>
      </c>
    </row>
    <row r="1292" spans="1:6">
      <c r="A1292">
        <v>39165</v>
      </c>
      <c r="B1292" t="s">
        <v>1054</v>
      </c>
      <c r="C1292" t="s">
        <v>1178</v>
      </c>
      <c r="D1292" t="s">
        <v>1234</v>
      </c>
      <c r="E1292" t="s">
        <v>1047</v>
      </c>
      <c r="F1292" t="s">
        <v>1022</v>
      </c>
    </row>
    <row r="1293" spans="1:6">
      <c r="A1293">
        <v>39166</v>
      </c>
      <c r="B1293" t="s">
        <v>1020</v>
      </c>
      <c r="C1293" t="s">
        <v>1044</v>
      </c>
      <c r="D1293" t="s">
        <v>1028</v>
      </c>
      <c r="E1293" t="s">
        <v>1045</v>
      </c>
      <c r="F1293" t="s">
        <v>1022</v>
      </c>
    </row>
    <row r="1294" spans="1:6">
      <c r="A1294">
        <v>39167</v>
      </c>
      <c r="B1294" t="s">
        <v>1054</v>
      </c>
      <c r="C1294" t="s">
        <v>1178</v>
      </c>
      <c r="D1294" t="s">
        <v>1179</v>
      </c>
      <c r="E1294" t="s">
        <v>1047</v>
      </c>
      <c r="F1294" t="s">
        <v>1022</v>
      </c>
    </row>
    <row r="1295" spans="1:6">
      <c r="A1295">
        <v>39171</v>
      </c>
      <c r="B1295" t="s">
        <v>1054</v>
      </c>
      <c r="C1295" t="s">
        <v>1034</v>
      </c>
      <c r="D1295" t="s">
        <v>1151</v>
      </c>
      <c r="E1295" t="s">
        <v>1166</v>
      </c>
      <c r="F1295" t="s">
        <v>1062</v>
      </c>
    </row>
    <row r="1296" spans="1:6">
      <c r="A1296">
        <v>39172</v>
      </c>
      <c r="B1296" t="s">
        <v>1054</v>
      </c>
      <c r="C1296" t="s">
        <v>1044</v>
      </c>
      <c r="D1296" t="s">
        <v>1162</v>
      </c>
      <c r="E1296" t="s">
        <v>1091</v>
      </c>
      <c r="F1296" t="s">
        <v>1062</v>
      </c>
    </row>
    <row r="1297" spans="1:6">
      <c r="A1297">
        <v>39176</v>
      </c>
      <c r="B1297" t="s">
        <v>1181</v>
      </c>
      <c r="C1297" t="s">
        <v>1034</v>
      </c>
      <c r="D1297" t="s">
        <v>1037</v>
      </c>
      <c r="E1297" t="s">
        <v>1091</v>
      </c>
      <c r="F1297" t="s">
        <v>1022</v>
      </c>
    </row>
    <row r="1298" spans="1:6">
      <c r="A1298">
        <v>39188</v>
      </c>
      <c r="B1298" t="s">
        <v>1150</v>
      </c>
      <c r="C1298" t="s">
        <v>1044</v>
      </c>
      <c r="D1298" t="s">
        <v>1028</v>
      </c>
      <c r="E1298" t="s">
        <v>1091</v>
      </c>
      <c r="F1298" t="s">
        <v>1022</v>
      </c>
    </row>
    <row r="1299" spans="1:6">
      <c r="A1299">
        <v>39191</v>
      </c>
      <c r="B1299" t="s">
        <v>1092</v>
      </c>
      <c r="C1299" t="s">
        <v>1034</v>
      </c>
      <c r="D1299" t="s">
        <v>1037</v>
      </c>
      <c r="E1299" t="s">
        <v>1124</v>
      </c>
      <c r="F1299" t="s">
        <v>1022</v>
      </c>
    </row>
    <row r="1300" spans="1:6">
      <c r="A1300">
        <v>39194</v>
      </c>
      <c r="B1300" t="s">
        <v>1139</v>
      </c>
      <c r="C1300" t="s">
        <v>1044</v>
      </c>
      <c r="D1300" t="s">
        <v>1081</v>
      </c>
      <c r="E1300" t="s">
        <v>1091</v>
      </c>
      <c r="F1300" t="s">
        <v>1022</v>
      </c>
    </row>
    <row r="1301" spans="1:6">
      <c r="A1301">
        <v>39198</v>
      </c>
      <c r="B1301" t="s">
        <v>1080</v>
      </c>
      <c r="C1301" t="s">
        <v>1044</v>
      </c>
      <c r="D1301" t="s">
        <v>1028</v>
      </c>
      <c r="E1301" t="s">
        <v>1045</v>
      </c>
      <c r="F1301" t="s">
        <v>1022</v>
      </c>
    </row>
    <row r="1302" spans="1:6">
      <c r="A1302">
        <v>39209</v>
      </c>
      <c r="B1302" t="s">
        <v>1237</v>
      </c>
      <c r="C1302" t="s">
        <v>1190</v>
      </c>
      <c r="D1302" t="s">
        <v>1081</v>
      </c>
      <c r="E1302" t="s">
        <v>1047</v>
      </c>
      <c r="F1302" t="s">
        <v>1022</v>
      </c>
    </row>
    <row r="1303" spans="1:6">
      <c r="A1303">
        <v>39210</v>
      </c>
      <c r="B1303" t="s">
        <v>1070</v>
      </c>
      <c r="C1303" t="s">
        <v>1034</v>
      </c>
      <c r="D1303" t="s">
        <v>1037</v>
      </c>
      <c r="E1303" t="s">
        <v>1041</v>
      </c>
      <c r="F1303" t="s">
        <v>1058</v>
      </c>
    </row>
    <row r="1304" spans="1:6">
      <c r="A1304">
        <v>39211</v>
      </c>
      <c r="B1304" t="s">
        <v>1150</v>
      </c>
      <c r="C1304" t="s">
        <v>1044</v>
      </c>
      <c r="D1304" t="s">
        <v>1028</v>
      </c>
      <c r="E1304" t="s">
        <v>1088</v>
      </c>
      <c r="F1304" t="s">
        <v>1043</v>
      </c>
    </row>
    <row r="1305" spans="1:6">
      <c r="A1305">
        <v>39236</v>
      </c>
      <c r="B1305" t="s">
        <v>1076</v>
      </c>
      <c r="C1305" t="s">
        <v>1044</v>
      </c>
      <c r="D1305" t="s">
        <v>1028</v>
      </c>
      <c r="E1305" t="s">
        <v>1074</v>
      </c>
      <c r="F1305" t="s">
        <v>1022</v>
      </c>
    </row>
    <row r="1306" spans="1:6">
      <c r="A1306">
        <v>39251</v>
      </c>
      <c r="B1306" t="s">
        <v>1139</v>
      </c>
      <c r="C1306" t="s">
        <v>1034</v>
      </c>
      <c r="D1306" t="s">
        <v>1037</v>
      </c>
      <c r="E1306" t="s">
        <v>1091</v>
      </c>
      <c r="F1306" t="s">
        <v>1022</v>
      </c>
    </row>
    <row r="1307" spans="1:6">
      <c r="A1307">
        <v>39255</v>
      </c>
      <c r="B1307" t="s">
        <v>1046</v>
      </c>
      <c r="C1307" t="s">
        <v>1190</v>
      </c>
      <c r="D1307" t="s">
        <v>1081</v>
      </c>
      <c r="E1307" t="s">
        <v>1047</v>
      </c>
      <c r="F1307" t="s">
        <v>1022</v>
      </c>
    </row>
    <row r="1308" spans="1:6">
      <c r="A1308">
        <v>39256</v>
      </c>
      <c r="B1308" t="s">
        <v>1150</v>
      </c>
      <c r="C1308" t="s">
        <v>1044</v>
      </c>
      <c r="D1308" t="s">
        <v>1028</v>
      </c>
      <c r="E1308" t="s">
        <v>1111</v>
      </c>
      <c r="F1308" t="s">
        <v>1062</v>
      </c>
    </row>
    <row r="1309" spans="1:6">
      <c r="A1309">
        <v>39258</v>
      </c>
      <c r="B1309" t="s">
        <v>1150</v>
      </c>
      <c r="C1309" t="s">
        <v>1034</v>
      </c>
      <c r="D1309" t="s">
        <v>1037</v>
      </c>
      <c r="E1309" t="s">
        <v>1205</v>
      </c>
      <c r="F1309" t="s">
        <v>1022</v>
      </c>
    </row>
    <row r="1310" spans="1:6">
      <c r="A1310">
        <v>39266</v>
      </c>
      <c r="B1310" t="s">
        <v>1042</v>
      </c>
      <c r="C1310" t="s">
        <v>1034</v>
      </c>
      <c r="D1310" t="s">
        <v>1037</v>
      </c>
      <c r="E1310" t="s">
        <v>1036</v>
      </c>
      <c r="F1310" t="s">
        <v>1022</v>
      </c>
    </row>
    <row r="1311" spans="1:6">
      <c r="A1311">
        <v>39267</v>
      </c>
      <c r="B1311" t="s">
        <v>1059</v>
      </c>
      <c r="C1311" t="s">
        <v>1034</v>
      </c>
      <c r="D1311" t="s">
        <v>1077</v>
      </c>
      <c r="E1311" t="s">
        <v>1088</v>
      </c>
      <c r="F1311" t="s">
        <v>1089</v>
      </c>
    </row>
    <row r="1312" spans="1:6">
      <c r="A1312">
        <v>39279</v>
      </c>
      <c r="B1312" t="s">
        <v>1236</v>
      </c>
      <c r="C1312" t="s">
        <v>1044</v>
      </c>
      <c r="D1312" t="s">
        <v>1081</v>
      </c>
      <c r="E1312" t="s">
        <v>1047</v>
      </c>
      <c r="F1312" t="s">
        <v>1022</v>
      </c>
    </row>
    <row r="1313" spans="1:6">
      <c r="A1313">
        <v>39293</v>
      </c>
      <c r="B1313" t="s">
        <v>1236</v>
      </c>
      <c r="C1313" t="s">
        <v>1034</v>
      </c>
      <c r="D1313" t="s">
        <v>1035</v>
      </c>
      <c r="E1313" t="s">
        <v>1047</v>
      </c>
      <c r="F1313" t="s">
        <v>1022</v>
      </c>
    </row>
    <row r="1314" spans="1:6">
      <c r="A1314">
        <v>39295</v>
      </c>
      <c r="B1314" t="s">
        <v>1064</v>
      </c>
      <c r="C1314" t="s">
        <v>1044</v>
      </c>
      <c r="D1314" t="s">
        <v>1028</v>
      </c>
      <c r="E1314" t="s">
        <v>1045</v>
      </c>
      <c r="F1314" t="s">
        <v>1022</v>
      </c>
    </row>
    <row r="1315" spans="1:6">
      <c r="A1315">
        <v>39296</v>
      </c>
      <c r="B1315" t="s">
        <v>1064</v>
      </c>
      <c r="C1315" t="s">
        <v>1044</v>
      </c>
      <c r="D1315" t="s">
        <v>1028</v>
      </c>
      <c r="E1315" t="s">
        <v>1074</v>
      </c>
      <c r="F1315" t="s">
        <v>1078</v>
      </c>
    </row>
    <row r="1316" spans="1:6">
      <c r="A1316">
        <v>39334</v>
      </c>
      <c r="B1316" t="s">
        <v>1070</v>
      </c>
      <c r="C1316" t="s">
        <v>1034</v>
      </c>
      <c r="D1316" t="s">
        <v>1037</v>
      </c>
      <c r="E1316" t="s">
        <v>1088</v>
      </c>
      <c r="F1316" t="s">
        <v>1062</v>
      </c>
    </row>
    <row r="1317" spans="1:6">
      <c r="A1317">
        <v>39341</v>
      </c>
      <c r="B1317" t="s">
        <v>1108</v>
      </c>
      <c r="C1317" t="s">
        <v>1034</v>
      </c>
      <c r="D1317" t="s">
        <v>1077</v>
      </c>
      <c r="E1317" t="s">
        <v>1100</v>
      </c>
      <c r="F1317" t="s">
        <v>1022</v>
      </c>
    </row>
    <row r="1318" spans="1:6">
      <c r="A1318">
        <v>39342</v>
      </c>
      <c r="B1318" t="s">
        <v>1130</v>
      </c>
      <c r="C1318" t="s">
        <v>1190</v>
      </c>
      <c r="D1318" t="s">
        <v>1028</v>
      </c>
      <c r="E1318" t="s">
        <v>1094</v>
      </c>
      <c r="F1318" t="s">
        <v>1022</v>
      </c>
    </row>
    <row r="1319" spans="1:6">
      <c r="A1319">
        <v>39343</v>
      </c>
      <c r="B1319" t="s">
        <v>1051</v>
      </c>
      <c r="C1319" t="s">
        <v>1034</v>
      </c>
      <c r="D1319" t="s">
        <v>1073</v>
      </c>
      <c r="E1319" t="s">
        <v>1066</v>
      </c>
      <c r="F1319" t="s">
        <v>1083</v>
      </c>
    </row>
    <row r="1320" spans="1:6">
      <c r="A1320">
        <v>39348</v>
      </c>
      <c r="B1320" t="s">
        <v>1082</v>
      </c>
      <c r="C1320" t="s">
        <v>1034</v>
      </c>
      <c r="D1320" t="s">
        <v>1077</v>
      </c>
      <c r="E1320" t="s">
        <v>1114</v>
      </c>
      <c r="F1320" t="s">
        <v>1089</v>
      </c>
    </row>
    <row r="1321" spans="1:6">
      <c r="A1321">
        <v>39353</v>
      </c>
      <c r="B1321" t="s">
        <v>1090</v>
      </c>
      <c r="C1321" t="s">
        <v>1178</v>
      </c>
      <c r="D1321" t="s">
        <v>1179</v>
      </c>
      <c r="E1321" t="s">
        <v>1239</v>
      </c>
      <c r="F1321" t="s">
        <v>1022</v>
      </c>
    </row>
    <row r="1322" spans="1:6">
      <c r="A1322">
        <v>39354</v>
      </c>
      <c r="B1322" t="s">
        <v>1092</v>
      </c>
      <c r="C1322" t="s">
        <v>1034</v>
      </c>
      <c r="D1322" t="s">
        <v>1037</v>
      </c>
      <c r="E1322" t="s">
        <v>1111</v>
      </c>
      <c r="F1322" t="s">
        <v>1062</v>
      </c>
    </row>
    <row r="1323" spans="1:6">
      <c r="A1323">
        <v>39355</v>
      </c>
      <c r="B1323" t="s">
        <v>1099</v>
      </c>
      <c r="C1323" t="s">
        <v>1178</v>
      </c>
      <c r="D1323" t="s">
        <v>1186</v>
      </c>
      <c r="E1323" t="s">
        <v>1106</v>
      </c>
      <c r="F1323" t="s">
        <v>1022</v>
      </c>
    </row>
    <row r="1324" spans="1:6">
      <c r="A1324">
        <v>39356</v>
      </c>
      <c r="B1324" t="s">
        <v>1054</v>
      </c>
      <c r="C1324" t="s">
        <v>1178</v>
      </c>
      <c r="D1324" t="s">
        <v>1186</v>
      </c>
      <c r="E1324" t="s">
        <v>1047</v>
      </c>
      <c r="F1324" t="s">
        <v>1022</v>
      </c>
    </row>
    <row r="1325" spans="1:6">
      <c r="A1325">
        <v>39357</v>
      </c>
      <c r="B1325" t="s">
        <v>1092</v>
      </c>
      <c r="C1325" t="s">
        <v>1034</v>
      </c>
      <c r="D1325" t="s">
        <v>1037</v>
      </c>
      <c r="E1325" t="s">
        <v>1074</v>
      </c>
      <c r="F1325" t="s">
        <v>1022</v>
      </c>
    </row>
    <row r="1326" spans="1:6">
      <c r="A1326">
        <v>39358</v>
      </c>
      <c r="B1326" t="s">
        <v>1144</v>
      </c>
      <c r="C1326" t="s">
        <v>1178</v>
      </c>
      <c r="D1326" t="s">
        <v>1179</v>
      </c>
      <c r="E1326" t="s">
        <v>1191</v>
      </c>
      <c r="F1326" t="s">
        <v>1022</v>
      </c>
    </row>
    <row r="1327" spans="1:6">
      <c r="A1327">
        <v>39359</v>
      </c>
      <c r="B1327" t="s">
        <v>1054</v>
      </c>
      <c r="C1327" t="s">
        <v>1178</v>
      </c>
      <c r="D1327" t="s">
        <v>1179</v>
      </c>
      <c r="E1327" t="s">
        <v>1191</v>
      </c>
      <c r="F1327" t="s">
        <v>1022</v>
      </c>
    </row>
    <row r="1328" spans="1:6">
      <c r="A1328">
        <v>39360</v>
      </c>
      <c r="B1328" t="s">
        <v>1050</v>
      </c>
      <c r="C1328" t="s">
        <v>1178</v>
      </c>
      <c r="D1328" t="s">
        <v>1240</v>
      </c>
      <c r="E1328" t="s">
        <v>1047</v>
      </c>
      <c r="F1328" t="s">
        <v>1022</v>
      </c>
    </row>
    <row r="1329" spans="1:6">
      <c r="A1329">
        <v>39361</v>
      </c>
      <c r="B1329" t="s">
        <v>1040</v>
      </c>
      <c r="C1329" t="s">
        <v>1034</v>
      </c>
      <c r="D1329" t="s">
        <v>1037</v>
      </c>
      <c r="E1329" t="s">
        <v>1088</v>
      </c>
      <c r="F1329" t="s">
        <v>1089</v>
      </c>
    </row>
    <row r="1330" spans="1:6">
      <c r="A1330">
        <v>39363</v>
      </c>
      <c r="B1330" t="s">
        <v>1087</v>
      </c>
      <c r="C1330" t="s">
        <v>1034</v>
      </c>
      <c r="D1330" t="s">
        <v>1077</v>
      </c>
      <c r="E1330" t="s">
        <v>1100</v>
      </c>
      <c r="F1330" t="s">
        <v>1022</v>
      </c>
    </row>
    <row r="1331" spans="1:6">
      <c r="A1331">
        <v>39366</v>
      </c>
      <c r="B1331" t="s">
        <v>1020</v>
      </c>
      <c r="C1331" t="s">
        <v>1097</v>
      </c>
      <c r="D1331" t="s">
        <v>1098</v>
      </c>
      <c r="E1331" t="s">
        <v>1074</v>
      </c>
      <c r="F1331" t="s">
        <v>1022</v>
      </c>
    </row>
    <row r="1332" spans="1:6">
      <c r="A1332">
        <v>39367</v>
      </c>
      <c r="B1332" t="s">
        <v>1024</v>
      </c>
      <c r="C1332" t="s">
        <v>1097</v>
      </c>
      <c r="D1332" t="s">
        <v>1098</v>
      </c>
      <c r="E1332" t="s">
        <v>1074</v>
      </c>
      <c r="F1332" t="s">
        <v>1022</v>
      </c>
    </row>
    <row r="1333" spans="1:6">
      <c r="A1333">
        <v>39368</v>
      </c>
      <c r="B1333" t="s">
        <v>1134</v>
      </c>
      <c r="C1333" t="s">
        <v>1097</v>
      </c>
      <c r="D1333" t="s">
        <v>1098</v>
      </c>
      <c r="E1333" t="s">
        <v>1074</v>
      </c>
      <c r="F1333" t="s">
        <v>1022</v>
      </c>
    </row>
    <row r="1334" spans="1:6">
      <c r="A1334">
        <v>39369</v>
      </c>
      <c r="B1334" t="s">
        <v>1241</v>
      </c>
      <c r="C1334" t="s">
        <v>1034</v>
      </c>
      <c r="D1334" t="s">
        <v>1073</v>
      </c>
      <c r="E1334" t="s">
        <v>1047</v>
      </c>
      <c r="F1334" t="s">
        <v>1022</v>
      </c>
    </row>
    <row r="1335" spans="1:6">
      <c r="A1335">
        <v>39370</v>
      </c>
      <c r="B1335" t="s">
        <v>1092</v>
      </c>
      <c r="C1335" t="s">
        <v>1034</v>
      </c>
      <c r="D1335" t="s">
        <v>1037</v>
      </c>
      <c r="E1335" t="s">
        <v>1074</v>
      </c>
      <c r="F1335" t="s">
        <v>1117</v>
      </c>
    </row>
    <row r="1336" spans="1:6">
      <c r="A1336">
        <v>39371</v>
      </c>
      <c r="B1336" t="s">
        <v>1092</v>
      </c>
      <c r="C1336" t="s">
        <v>1044</v>
      </c>
      <c r="D1336" t="s">
        <v>1028</v>
      </c>
      <c r="E1336" t="s">
        <v>1091</v>
      </c>
      <c r="F1336" t="s">
        <v>1043</v>
      </c>
    </row>
    <row r="1337" spans="1:6">
      <c r="A1337">
        <v>39372</v>
      </c>
      <c r="B1337" t="s">
        <v>1067</v>
      </c>
      <c r="C1337" t="s">
        <v>1034</v>
      </c>
      <c r="D1337" t="s">
        <v>1037</v>
      </c>
      <c r="E1337" t="s">
        <v>1088</v>
      </c>
      <c r="F1337" t="s">
        <v>1039</v>
      </c>
    </row>
    <row r="1338" spans="1:6">
      <c r="A1338">
        <v>39373</v>
      </c>
      <c r="B1338" t="s">
        <v>1067</v>
      </c>
      <c r="C1338" t="s">
        <v>1034</v>
      </c>
      <c r="D1338" t="s">
        <v>1037</v>
      </c>
      <c r="E1338" t="s">
        <v>1088</v>
      </c>
      <c r="F1338" t="s">
        <v>1089</v>
      </c>
    </row>
    <row r="1339" spans="1:6">
      <c r="A1339">
        <v>39374</v>
      </c>
      <c r="B1339" t="s">
        <v>1042</v>
      </c>
      <c r="C1339" t="s">
        <v>1034</v>
      </c>
      <c r="D1339" t="s">
        <v>1194</v>
      </c>
      <c r="E1339" t="s">
        <v>1205</v>
      </c>
      <c r="F1339" t="s">
        <v>1022</v>
      </c>
    </row>
    <row r="1340" spans="1:6">
      <c r="A1340">
        <v>39375</v>
      </c>
      <c r="B1340" t="s">
        <v>1220</v>
      </c>
      <c r="C1340" t="s">
        <v>1044</v>
      </c>
      <c r="D1340" t="s">
        <v>1028</v>
      </c>
      <c r="E1340" t="s">
        <v>1088</v>
      </c>
      <c r="F1340" t="s">
        <v>1089</v>
      </c>
    </row>
    <row r="1341" spans="1:6">
      <c r="A1341">
        <v>39376</v>
      </c>
      <c r="B1341" t="s">
        <v>1129</v>
      </c>
      <c r="C1341" t="s">
        <v>1044</v>
      </c>
      <c r="D1341" t="s">
        <v>1028</v>
      </c>
      <c r="E1341" t="s">
        <v>1088</v>
      </c>
      <c r="F1341" t="s">
        <v>1089</v>
      </c>
    </row>
    <row r="1342" spans="1:6">
      <c r="A1342">
        <v>39377</v>
      </c>
      <c r="B1342" t="s">
        <v>1054</v>
      </c>
      <c r="C1342" t="s">
        <v>1044</v>
      </c>
      <c r="D1342" t="s">
        <v>1028</v>
      </c>
      <c r="E1342" t="s">
        <v>1107</v>
      </c>
      <c r="F1342" t="s">
        <v>1089</v>
      </c>
    </row>
    <row r="1343" spans="1:6">
      <c r="A1343">
        <v>39378</v>
      </c>
      <c r="B1343" t="s">
        <v>1110</v>
      </c>
      <c r="C1343" t="s">
        <v>1034</v>
      </c>
      <c r="D1343" t="s">
        <v>1037</v>
      </c>
      <c r="E1343" t="s">
        <v>1137</v>
      </c>
      <c r="F1343" t="s">
        <v>1062</v>
      </c>
    </row>
    <row r="1344" spans="1:6">
      <c r="A1344">
        <v>39379</v>
      </c>
      <c r="B1344" t="s">
        <v>1135</v>
      </c>
      <c r="C1344" t="s">
        <v>1034</v>
      </c>
      <c r="D1344" t="s">
        <v>1037</v>
      </c>
      <c r="E1344" t="s">
        <v>1137</v>
      </c>
      <c r="F1344" t="s">
        <v>1062</v>
      </c>
    </row>
    <row r="1345" spans="1:6">
      <c r="A1345">
        <v>39380</v>
      </c>
      <c r="B1345" t="s">
        <v>1135</v>
      </c>
      <c r="C1345" t="s">
        <v>1044</v>
      </c>
      <c r="D1345" t="s">
        <v>1028</v>
      </c>
      <c r="E1345" t="s">
        <v>1038</v>
      </c>
      <c r="F1345" t="s">
        <v>1062</v>
      </c>
    </row>
    <row r="1346" spans="1:6">
      <c r="A1346">
        <v>39381</v>
      </c>
      <c r="B1346" t="s">
        <v>1135</v>
      </c>
      <c r="C1346" t="s">
        <v>1044</v>
      </c>
      <c r="D1346" t="s">
        <v>1028</v>
      </c>
      <c r="E1346" t="s">
        <v>1038</v>
      </c>
      <c r="F1346" t="s">
        <v>1089</v>
      </c>
    </row>
    <row r="1347" spans="1:6">
      <c r="A1347">
        <v>39382</v>
      </c>
      <c r="B1347" t="s">
        <v>1054</v>
      </c>
      <c r="C1347" t="s">
        <v>1034</v>
      </c>
      <c r="D1347" t="s">
        <v>1037</v>
      </c>
      <c r="E1347" t="s">
        <v>1107</v>
      </c>
      <c r="F1347" t="s">
        <v>1089</v>
      </c>
    </row>
    <row r="1348" spans="1:6">
      <c r="A1348">
        <v>39385</v>
      </c>
      <c r="B1348" t="s">
        <v>1099</v>
      </c>
      <c r="C1348" t="s">
        <v>1034</v>
      </c>
      <c r="D1348" t="s">
        <v>1037</v>
      </c>
      <c r="E1348" t="s">
        <v>1091</v>
      </c>
      <c r="F1348" t="s">
        <v>1039</v>
      </c>
    </row>
    <row r="1349" spans="1:6">
      <c r="A1349">
        <v>39387</v>
      </c>
      <c r="B1349" t="s">
        <v>1176</v>
      </c>
      <c r="C1349" t="s">
        <v>1044</v>
      </c>
      <c r="D1349" t="s">
        <v>1028</v>
      </c>
      <c r="E1349" t="s">
        <v>1088</v>
      </c>
      <c r="F1349" t="s">
        <v>1089</v>
      </c>
    </row>
    <row r="1350" spans="1:6">
      <c r="A1350">
        <v>39389</v>
      </c>
      <c r="B1350" t="s">
        <v>1099</v>
      </c>
      <c r="C1350" t="s">
        <v>1034</v>
      </c>
      <c r="D1350" t="s">
        <v>1037</v>
      </c>
      <c r="E1350" t="s">
        <v>1038</v>
      </c>
      <c r="F1350" t="s">
        <v>1089</v>
      </c>
    </row>
    <row r="1351" spans="1:6">
      <c r="A1351">
        <v>39391</v>
      </c>
      <c r="B1351" t="s">
        <v>1099</v>
      </c>
      <c r="C1351" t="s">
        <v>1178</v>
      </c>
      <c r="D1351" t="s">
        <v>1179</v>
      </c>
      <c r="E1351" t="s">
        <v>1091</v>
      </c>
      <c r="F1351" t="s">
        <v>1022</v>
      </c>
    </row>
    <row r="1352" spans="1:6">
      <c r="A1352">
        <v>39393</v>
      </c>
      <c r="B1352" t="s">
        <v>1099</v>
      </c>
      <c r="C1352" t="s">
        <v>1034</v>
      </c>
      <c r="D1352" t="s">
        <v>1077</v>
      </c>
      <c r="E1352" t="s">
        <v>1038</v>
      </c>
      <c r="F1352" t="s">
        <v>1096</v>
      </c>
    </row>
    <row r="1353" spans="1:6">
      <c r="A1353">
        <v>39398</v>
      </c>
      <c r="B1353" t="s">
        <v>1052</v>
      </c>
      <c r="C1353" t="s">
        <v>1034</v>
      </c>
      <c r="D1353" t="s">
        <v>1077</v>
      </c>
      <c r="E1353" t="s">
        <v>1104</v>
      </c>
      <c r="F1353" t="s">
        <v>1022</v>
      </c>
    </row>
    <row r="1354" spans="1:6">
      <c r="A1354">
        <v>39401</v>
      </c>
      <c r="B1354" t="s">
        <v>1054</v>
      </c>
      <c r="C1354" t="s">
        <v>1044</v>
      </c>
      <c r="D1354" t="s">
        <v>1028</v>
      </c>
      <c r="E1354" t="s">
        <v>1128</v>
      </c>
      <c r="F1354" t="s">
        <v>1062</v>
      </c>
    </row>
    <row r="1355" spans="1:6">
      <c r="A1355">
        <v>39402</v>
      </c>
      <c r="B1355" t="s">
        <v>1067</v>
      </c>
      <c r="C1355" t="s">
        <v>1044</v>
      </c>
      <c r="D1355" t="s">
        <v>1028</v>
      </c>
      <c r="E1355" t="s">
        <v>1111</v>
      </c>
      <c r="F1355" t="s">
        <v>1062</v>
      </c>
    </row>
    <row r="1356" spans="1:6">
      <c r="A1356">
        <v>39403</v>
      </c>
      <c r="B1356" t="s">
        <v>1067</v>
      </c>
      <c r="C1356" t="s">
        <v>1044</v>
      </c>
      <c r="D1356" t="s">
        <v>1028</v>
      </c>
      <c r="E1356" t="s">
        <v>1111</v>
      </c>
      <c r="F1356" t="s">
        <v>1096</v>
      </c>
    </row>
    <row r="1357" spans="1:6">
      <c r="A1357">
        <v>39404</v>
      </c>
      <c r="B1357" t="s">
        <v>1054</v>
      </c>
      <c r="C1357" t="s">
        <v>1034</v>
      </c>
      <c r="D1357" t="s">
        <v>1037</v>
      </c>
      <c r="E1357" t="s">
        <v>1137</v>
      </c>
      <c r="F1357" t="s">
        <v>1058</v>
      </c>
    </row>
    <row r="1358" spans="1:6">
      <c r="A1358">
        <v>39405</v>
      </c>
      <c r="B1358" t="s">
        <v>1067</v>
      </c>
      <c r="C1358" t="s">
        <v>1034</v>
      </c>
      <c r="D1358" t="s">
        <v>1037</v>
      </c>
      <c r="E1358" t="s">
        <v>1137</v>
      </c>
      <c r="F1358" t="s">
        <v>1058</v>
      </c>
    </row>
    <row r="1359" spans="1:6">
      <c r="A1359">
        <v>39412</v>
      </c>
      <c r="B1359" t="s">
        <v>1099</v>
      </c>
      <c r="C1359" t="s">
        <v>1242</v>
      </c>
      <c r="D1359" t="s">
        <v>1022</v>
      </c>
      <c r="E1359" t="s">
        <v>1029</v>
      </c>
      <c r="F1359" t="s">
        <v>1022</v>
      </c>
    </row>
    <row r="1360" spans="1:6">
      <c r="A1360">
        <v>39414</v>
      </c>
      <c r="B1360" t="s">
        <v>1090</v>
      </c>
      <c r="C1360" t="s">
        <v>1044</v>
      </c>
      <c r="D1360" t="s">
        <v>1028</v>
      </c>
      <c r="E1360" t="s">
        <v>1047</v>
      </c>
      <c r="F1360" t="s">
        <v>1022</v>
      </c>
    </row>
    <row r="1361" spans="1:6">
      <c r="A1361">
        <v>39415</v>
      </c>
      <c r="B1361" t="s">
        <v>1084</v>
      </c>
      <c r="C1361" t="s">
        <v>1044</v>
      </c>
      <c r="D1361" t="s">
        <v>1028</v>
      </c>
      <c r="E1361" t="s">
        <v>1047</v>
      </c>
      <c r="F1361" t="s">
        <v>1022</v>
      </c>
    </row>
    <row r="1362" spans="1:6">
      <c r="A1362">
        <v>39419</v>
      </c>
      <c r="B1362" t="s">
        <v>1144</v>
      </c>
      <c r="C1362" t="s">
        <v>1034</v>
      </c>
      <c r="D1362" t="s">
        <v>1073</v>
      </c>
      <c r="E1362" t="s">
        <v>1156</v>
      </c>
      <c r="F1362" t="s">
        <v>1022</v>
      </c>
    </row>
    <row r="1363" spans="1:6">
      <c r="A1363">
        <v>39422</v>
      </c>
      <c r="B1363" t="s">
        <v>1024</v>
      </c>
      <c r="C1363" t="s">
        <v>1034</v>
      </c>
      <c r="D1363" t="s">
        <v>1037</v>
      </c>
      <c r="E1363" t="s">
        <v>1074</v>
      </c>
      <c r="F1363" t="s">
        <v>1022</v>
      </c>
    </row>
    <row r="1364" spans="1:6">
      <c r="A1364">
        <v>39423</v>
      </c>
      <c r="B1364" t="s">
        <v>1167</v>
      </c>
      <c r="C1364" t="s">
        <v>1044</v>
      </c>
      <c r="D1364" t="s">
        <v>1028</v>
      </c>
      <c r="E1364" t="s">
        <v>1047</v>
      </c>
      <c r="F1364" t="s">
        <v>1022</v>
      </c>
    </row>
    <row r="1365" spans="1:6">
      <c r="A1365">
        <v>39433</v>
      </c>
      <c r="B1365" t="s">
        <v>1087</v>
      </c>
      <c r="C1365" t="s">
        <v>1034</v>
      </c>
      <c r="D1365" t="s">
        <v>1037</v>
      </c>
      <c r="E1365" t="s">
        <v>1041</v>
      </c>
      <c r="F1365" t="s">
        <v>1089</v>
      </c>
    </row>
    <row r="1366" spans="1:6">
      <c r="A1366">
        <v>39435</v>
      </c>
      <c r="B1366" t="s">
        <v>1193</v>
      </c>
      <c r="C1366" t="s">
        <v>1034</v>
      </c>
      <c r="D1366" t="s">
        <v>1077</v>
      </c>
      <c r="E1366" t="s">
        <v>1047</v>
      </c>
      <c r="F1366" t="s">
        <v>1022</v>
      </c>
    </row>
    <row r="1367" spans="1:6">
      <c r="A1367">
        <v>39444</v>
      </c>
      <c r="B1367" t="s">
        <v>1054</v>
      </c>
      <c r="C1367" t="s">
        <v>1034</v>
      </c>
      <c r="D1367" t="s">
        <v>1037</v>
      </c>
      <c r="E1367" t="s">
        <v>1041</v>
      </c>
      <c r="F1367" t="s">
        <v>1043</v>
      </c>
    </row>
    <row r="1368" spans="1:6">
      <c r="A1368">
        <v>39448</v>
      </c>
      <c r="B1368" t="s">
        <v>1092</v>
      </c>
      <c r="C1368" t="s">
        <v>1034</v>
      </c>
      <c r="D1368" t="s">
        <v>1037</v>
      </c>
      <c r="E1368" t="s">
        <v>1091</v>
      </c>
      <c r="F1368" t="s">
        <v>1043</v>
      </c>
    </row>
    <row r="1369" spans="1:6">
      <c r="A1369">
        <v>39449</v>
      </c>
      <c r="B1369" t="s">
        <v>1054</v>
      </c>
      <c r="C1369" t="s">
        <v>1034</v>
      </c>
      <c r="D1369" t="s">
        <v>1037</v>
      </c>
      <c r="E1369" t="s">
        <v>1243</v>
      </c>
      <c r="F1369" t="s">
        <v>1022</v>
      </c>
    </row>
    <row r="1370" spans="1:6">
      <c r="A1370">
        <v>39451</v>
      </c>
      <c r="B1370" t="s">
        <v>1149</v>
      </c>
      <c r="C1370" t="s">
        <v>1044</v>
      </c>
      <c r="D1370" t="s">
        <v>1028</v>
      </c>
      <c r="E1370" t="s">
        <v>1074</v>
      </c>
      <c r="F1370" t="s">
        <v>1022</v>
      </c>
    </row>
    <row r="1371" spans="1:6">
      <c r="A1371">
        <v>39452</v>
      </c>
      <c r="B1371" t="s">
        <v>1158</v>
      </c>
      <c r="C1371" t="s">
        <v>1034</v>
      </c>
      <c r="D1371" t="s">
        <v>1077</v>
      </c>
      <c r="E1371" t="s">
        <v>1047</v>
      </c>
      <c r="F1371" t="s">
        <v>1022</v>
      </c>
    </row>
    <row r="1372" spans="1:6">
      <c r="A1372">
        <v>39454</v>
      </c>
      <c r="B1372" t="s">
        <v>1150</v>
      </c>
      <c r="C1372" t="s">
        <v>1034</v>
      </c>
      <c r="D1372" t="s">
        <v>1037</v>
      </c>
      <c r="E1372" t="s">
        <v>1104</v>
      </c>
      <c r="F1372" t="s">
        <v>1022</v>
      </c>
    </row>
    <row r="1373" spans="1:6">
      <c r="A1373">
        <v>39456</v>
      </c>
      <c r="B1373" t="s">
        <v>1024</v>
      </c>
      <c r="C1373" t="s">
        <v>1034</v>
      </c>
      <c r="D1373" t="s">
        <v>1077</v>
      </c>
      <c r="E1373" t="s">
        <v>1104</v>
      </c>
      <c r="F1373" t="s">
        <v>1022</v>
      </c>
    </row>
    <row r="1374" spans="1:6">
      <c r="A1374">
        <v>39457</v>
      </c>
      <c r="B1374" t="s">
        <v>1070</v>
      </c>
      <c r="C1374" t="s">
        <v>1044</v>
      </c>
      <c r="D1374" t="s">
        <v>1028</v>
      </c>
      <c r="E1374" t="s">
        <v>1091</v>
      </c>
      <c r="F1374" t="s">
        <v>1062</v>
      </c>
    </row>
    <row r="1375" spans="1:6">
      <c r="A1375">
        <v>39458</v>
      </c>
      <c r="B1375" t="s">
        <v>1067</v>
      </c>
      <c r="C1375" t="s">
        <v>1034</v>
      </c>
      <c r="D1375" t="s">
        <v>1151</v>
      </c>
      <c r="E1375" t="s">
        <v>1038</v>
      </c>
      <c r="F1375" t="s">
        <v>1039</v>
      </c>
    </row>
    <row r="1376" spans="1:6">
      <c r="A1376">
        <v>39461</v>
      </c>
      <c r="B1376" t="s">
        <v>1020</v>
      </c>
      <c r="C1376" t="s">
        <v>1034</v>
      </c>
      <c r="D1376" t="s">
        <v>1077</v>
      </c>
      <c r="E1376" t="s">
        <v>1156</v>
      </c>
      <c r="F1376" t="s">
        <v>1022</v>
      </c>
    </row>
    <row r="1377" spans="1:6">
      <c r="A1377">
        <v>39462</v>
      </c>
      <c r="B1377" t="s">
        <v>1024</v>
      </c>
      <c r="C1377" t="s">
        <v>1034</v>
      </c>
      <c r="D1377" t="s">
        <v>1077</v>
      </c>
      <c r="E1377" t="s">
        <v>1156</v>
      </c>
      <c r="F1377" t="s">
        <v>1022</v>
      </c>
    </row>
    <row r="1378" spans="1:6">
      <c r="A1378">
        <v>39463</v>
      </c>
      <c r="B1378" t="s">
        <v>1069</v>
      </c>
      <c r="C1378" t="s">
        <v>1044</v>
      </c>
      <c r="D1378" t="s">
        <v>1028</v>
      </c>
      <c r="E1378" t="s">
        <v>1045</v>
      </c>
      <c r="F1378" t="s">
        <v>1022</v>
      </c>
    </row>
    <row r="1379" spans="1:6">
      <c r="A1379">
        <v>39465</v>
      </c>
      <c r="B1379" t="s">
        <v>1051</v>
      </c>
      <c r="C1379" t="s">
        <v>1178</v>
      </c>
      <c r="D1379" t="s">
        <v>1179</v>
      </c>
      <c r="E1379" t="s">
        <v>1156</v>
      </c>
      <c r="F1379" t="s">
        <v>1022</v>
      </c>
    </row>
    <row r="1380" spans="1:6">
      <c r="A1380">
        <v>39466</v>
      </c>
      <c r="B1380" t="s">
        <v>1192</v>
      </c>
      <c r="C1380" t="s">
        <v>1178</v>
      </c>
      <c r="D1380" t="s">
        <v>1179</v>
      </c>
      <c r="E1380" t="s">
        <v>1184</v>
      </c>
      <c r="F1380" t="s">
        <v>1022</v>
      </c>
    </row>
    <row r="1381" spans="1:6">
      <c r="A1381">
        <v>39467</v>
      </c>
      <c r="B1381" t="s">
        <v>1054</v>
      </c>
      <c r="C1381" t="s">
        <v>1044</v>
      </c>
      <c r="D1381" t="s">
        <v>1081</v>
      </c>
      <c r="E1381" t="s">
        <v>1038</v>
      </c>
      <c r="F1381" t="s">
        <v>1096</v>
      </c>
    </row>
    <row r="1382" spans="1:6">
      <c r="A1382">
        <v>39468</v>
      </c>
      <c r="B1382" t="s">
        <v>1052</v>
      </c>
      <c r="C1382" t="s">
        <v>1178</v>
      </c>
      <c r="D1382" t="s">
        <v>1186</v>
      </c>
      <c r="E1382" t="s">
        <v>1156</v>
      </c>
      <c r="F1382" t="s">
        <v>1022</v>
      </c>
    </row>
    <row r="1383" spans="1:6">
      <c r="A1383">
        <v>39469</v>
      </c>
      <c r="B1383" t="s">
        <v>1024</v>
      </c>
      <c r="C1383" t="s">
        <v>1034</v>
      </c>
      <c r="D1383" t="s">
        <v>1037</v>
      </c>
      <c r="E1383" t="s">
        <v>1091</v>
      </c>
      <c r="F1383" t="s">
        <v>1022</v>
      </c>
    </row>
    <row r="1384" spans="1:6">
      <c r="A1384">
        <v>39470</v>
      </c>
      <c r="B1384" t="s">
        <v>1144</v>
      </c>
      <c r="C1384" t="s">
        <v>1044</v>
      </c>
      <c r="D1384" t="s">
        <v>1081</v>
      </c>
      <c r="E1384" t="s">
        <v>1047</v>
      </c>
      <c r="F1384" t="s">
        <v>1022</v>
      </c>
    </row>
    <row r="1385" spans="1:6">
      <c r="A1385">
        <v>39471</v>
      </c>
      <c r="B1385" t="s">
        <v>1149</v>
      </c>
      <c r="C1385" t="s">
        <v>1044</v>
      </c>
      <c r="D1385" t="s">
        <v>1081</v>
      </c>
      <c r="E1385" t="s">
        <v>1047</v>
      </c>
      <c r="F1385" t="s">
        <v>1022</v>
      </c>
    </row>
    <row r="1386" spans="1:6">
      <c r="A1386">
        <v>39472</v>
      </c>
      <c r="B1386" t="s">
        <v>1144</v>
      </c>
      <c r="C1386" t="s">
        <v>1044</v>
      </c>
      <c r="D1386" t="s">
        <v>1028</v>
      </c>
      <c r="E1386" t="s">
        <v>1047</v>
      </c>
      <c r="F1386" t="s">
        <v>1022</v>
      </c>
    </row>
    <row r="1387" spans="1:6">
      <c r="A1387">
        <v>39476</v>
      </c>
      <c r="B1387" t="s">
        <v>1076</v>
      </c>
      <c r="C1387" t="s">
        <v>1034</v>
      </c>
      <c r="D1387" t="s">
        <v>1037</v>
      </c>
      <c r="E1387" t="s">
        <v>1048</v>
      </c>
      <c r="F1387" t="s">
        <v>1022</v>
      </c>
    </row>
    <row r="1388" spans="1:6">
      <c r="A1388">
        <v>39477</v>
      </c>
      <c r="B1388" t="s">
        <v>1026</v>
      </c>
      <c r="C1388" t="s">
        <v>1034</v>
      </c>
      <c r="D1388" t="s">
        <v>1037</v>
      </c>
      <c r="E1388" t="s">
        <v>1074</v>
      </c>
      <c r="F1388" t="s">
        <v>1078</v>
      </c>
    </row>
    <row r="1389" spans="1:6">
      <c r="A1389">
        <v>39478</v>
      </c>
      <c r="B1389" t="s">
        <v>1050</v>
      </c>
      <c r="C1389" t="s">
        <v>1044</v>
      </c>
      <c r="D1389" t="s">
        <v>1081</v>
      </c>
      <c r="E1389" t="s">
        <v>1066</v>
      </c>
      <c r="F1389" t="s">
        <v>1083</v>
      </c>
    </row>
    <row r="1390" spans="1:6">
      <c r="A1390">
        <v>39480</v>
      </c>
      <c r="B1390" t="s">
        <v>1050</v>
      </c>
      <c r="C1390" t="s">
        <v>1178</v>
      </c>
      <c r="D1390" t="s">
        <v>1186</v>
      </c>
      <c r="E1390" t="s">
        <v>1156</v>
      </c>
      <c r="F1390" t="s">
        <v>1022</v>
      </c>
    </row>
    <row r="1391" spans="1:6">
      <c r="A1391">
        <v>39481</v>
      </c>
      <c r="B1391" t="s">
        <v>1055</v>
      </c>
      <c r="C1391" t="s">
        <v>1178</v>
      </c>
      <c r="D1391" t="s">
        <v>1186</v>
      </c>
      <c r="E1391" t="s">
        <v>1106</v>
      </c>
      <c r="F1391" t="s">
        <v>1022</v>
      </c>
    </row>
    <row r="1392" spans="1:6">
      <c r="A1392">
        <v>39482</v>
      </c>
      <c r="B1392" t="s">
        <v>1054</v>
      </c>
      <c r="C1392" t="s">
        <v>1044</v>
      </c>
      <c r="D1392" t="s">
        <v>1028</v>
      </c>
      <c r="E1392" t="s">
        <v>1111</v>
      </c>
      <c r="F1392" t="s">
        <v>1058</v>
      </c>
    </row>
    <row r="1393" spans="1:6">
      <c r="A1393">
        <v>39483</v>
      </c>
      <c r="B1393" t="s">
        <v>1185</v>
      </c>
      <c r="C1393" t="s">
        <v>1021</v>
      </c>
      <c r="D1393" t="s">
        <v>1022</v>
      </c>
      <c r="E1393" t="s">
        <v>1023</v>
      </c>
      <c r="F1393" t="s">
        <v>1022</v>
      </c>
    </row>
    <row r="1394" spans="1:6">
      <c r="A1394">
        <v>39484</v>
      </c>
      <c r="B1394" t="s">
        <v>1082</v>
      </c>
      <c r="C1394" t="s">
        <v>1034</v>
      </c>
      <c r="D1394" t="s">
        <v>1037</v>
      </c>
      <c r="E1394" t="s">
        <v>1066</v>
      </c>
      <c r="F1394" t="s">
        <v>1117</v>
      </c>
    </row>
    <row r="1395" spans="1:6">
      <c r="A1395">
        <v>39486</v>
      </c>
      <c r="B1395" t="s">
        <v>1020</v>
      </c>
      <c r="C1395" t="s">
        <v>1034</v>
      </c>
      <c r="D1395" t="s">
        <v>1037</v>
      </c>
      <c r="E1395" t="s">
        <v>1091</v>
      </c>
      <c r="F1395" t="s">
        <v>1062</v>
      </c>
    </row>
    <row r="1396" spans="1:6">
      <c r="A1396">
        <v>39487</v>
      </c>
      <c r="B1396" t="s">
        <v>1173</v>
      </c>
      <c r="C1396" t="s">
        <v>1178</v>
      </c>
      <c r="D1396" t="s">
        <v>1186</v>
      </c>
      <c r="E1396" t="s">
        <v>1088</v>
      </c>
      <c r="F1396" t="s">
        <v>1062</v>
      </c>
    </row>
    <row r="1397" spans="1:6">
      <c r="A1397">
        <v>39488</v>
      </c>
      <c r="B1397" t="s">
        <v>1244</v>
      </c>
      <c r="C1397" t="s">
        <v>1044</v>
      </c>
      <c r="D1397" t="s">
        <v>1028</v>
      </c>
      <c r="E1397" t="s">
        <v>1038</v>
      </c>
      <c r="F1397" t="s">
        <v>1062</v>
      </c>
    </row>
    <row r="1398" spans="1:6">
      <c r="A1398">
        <v>39497</v>
      </c>
      <c r="B1398" t="s">
        <v>1026</v>
      </c>
      <c r="C1398" t="s">
        <v>1034</v>
      </c>
      <c r="D1398" t="s">
        <v>1077</v>
      </c>
      <c r="E1398" t="s">
        <v>1074</v>
      </c>
      <c r="F1398" t="s">
        <v>1022</v>
      </c>
    </row>
    <row r="1399" spans="1:6">
      <c r="A1399">
        <v>39501</v>
      </c>
      <c r="B1399" t="s">
        <v>1245</v>
      </c>
      <c r="C1399" t="s">
        <v>1034</v>
      </c>
      <c r="D1399" t="s">
        <v>1077</v>
      </c>
      <c r="E1399" t="s">
        <v>1038</v>
      </c>
      <c r="F1399" t="s">
        <v>1062</v>
      </c>
    </row>
    <row r="1400" spans="1:6">
      <c r="A1400">
        <v>39503</v>
      </c>
      <c r="B1400" t="s">
        <v>1235</v>
      </c>
      <c r="C1400" t="s">
        <v>1034</v>
      </c>
      <c r="D1400" t="s">
        <v>1037</v>
      </c>
      <c r="E1400" t="s">
        <v>1066</v>
      </c>
      <c r="F1400" t="s">
        <v>1083</v>
      </c>
    </row>
    <row r="1401" spans="1:6">
      <c r="A1401">
        <v>39553</v>
      </c>
      <c r="B1401" t="s">
        <v>1020</v>
      </c>
      <c r="C1401" t="s">
        <v>1021</v>
      </c>
      <c r="D1401" t="s">
        <v>1022</v>
      </c>
      <c r="E1401" t="s">
        <v>1045</v>
      </c>
      <c r="F1401" t="s">
        <v>1022</v>
      </c>
    </row>
    <row r="1402" spans="1:6">
      <c r="A1402">
        <v>39558</v>
      </c>
      <c r="B1402" t="s">
        <v>1092</v>
      </c>
      <c r="C1402" t="s">
        <v>1044</v>
      </c>
      <c r="D1402" t="s">
        <v>1028</v>
      </c>
      <c r="E1402" t="s">
        <v>1066</v>
      </c>
      <c r="F1402" t="s">
        <v>1022</v>
      </c>
    </row>
    <row r="1403" spans="1:6">
      <c r="A1403">
        <v>39565</v>
      </c>
      <c r="B1403" t="s">
        <v>1172</v>
      </c>
      <c r="C1403" t="s">
        <v>1034</v>
      </c>
      <c r="D1403" t="s">
        <v>1037</v>
      </c>
      <c r="E1403" t="s">
        <v>1038</v>
      </c>
      <c r="F1403" t="s">
        <v>1062</v>
      </c>
    </row>
    <row r="1404" spans="1:6">
      <c r="A1404">
        <v>39595</v>
      </c>
      <c r="B1404" t="s">
        <v>1054</v>
      </c>
      <c r="C1404" t="s">
        <v>1034</v>
      </c>
      <c r="D1404" t="s">
        <v>1163</v>
      </c>
      <c r="E1404" t="s">
        <v>1045</v>
      </c>
      <c r="F1404" t="s">
        <v>1022</v>
      </c>
    </row>
    <row r="1405" spans="1:6">
      <c r="A1405">
        <v>39632</v>
      </c>
      <c r="B1405" t="s">
        <v>1063</v>
      </c>
      <c r="C1405" t="s">
        <v>1044</v>
      </c>
      <c r="D1405" t="s">
        <v>1028</v>
      </c>
      <c r="E1405" t="s">
        <v>1045</v>
      </c>
      <c r="F1405" t="s">
        <v>1022</v>
      </c>
    </row>
    <row r="1406" spans="1:6">
      <c r="A1406">
        <v>39633</v>
      </c>
      <c r="B1406" t="s">
        <v>1063</v>
      </c>
      <c r="C1406" t="s">
        <v>1034</v>
      </c>
      <c r="D1406" t="s">
        <v>1101</v>
      </c>
      <c r="E1406" t="s">
        <v>1048</v>
      </c>
      <c r="F1406" t="s">
        <v>1022</v>
      </c>
    </row>
    <row r="1407" spans="1:6">
      <c r="A1407">
        <v>39634</v>
      </c>
      <c r="B1407" t="s">
        <v>1063</v>
      </c>
      <c r="C1407" t="s">
        <v>1034</v>
      </c>
      <c r="D1407" t="s">
        <v>1077</v>
      </c>
      <c r="E1407" t="s">
        <v>1048</v>
      </c>
      <c r="F1407" t="s">
        <v>1022</v>
      </c>
    </row>
    <row r="1408" spans="1:6">
      <c r="A1408">
        <v>39646</v>
      </c>
      <c r="B1408" t="s">
        <v>1070</v>
      </c>
      <c r="C1408" t="s">
        <v>1044</v>
      </c>
      <c r="D1408" t="s">
        <v>1028</v>
      </c>
      <c r="E1408" t="s">
        <v>1036</v>
      </c>
      <c r="F1408" t="s">
        <v>1022</v>
      </c>
    </row>
    <row r="1409" spans="1:6">
      <c r="A1409">
        <v>39650</v>
      </c>
      <c r="B1409" t="s">
        <v>1054</v>
      </c>
      <c r="C1409" t="s">
        <v>1044</v>
      </c>
      <c r="D1409" t="s">
        <v>1028</v>
      </c>
      <c r="E1409" t="s">
        <v>1038</v>
      </c>
      <c r="F1409" t="s">
        <v>1096</v>
      </c>
    </row>
    <row r="1410" spans="1:6">
      <c r="A1410">
        <v>39677</v>
      </c>
      <c r="B1410" t="s">
        <v>1030</v>
      </c>
      <c r="C1410" t="s">
        <v>1044</v>
      </c>
      <c r="D1410" t="s">
        <v>1028</v>
      </c>
      <c r="E1410" t="s">
        <v>1088</v>
      </c>
      <c r="F1410" t="s">
        <v>1039</v>
      </c>
    </row>
    <row r="1411" spans="1:6">
      <c r="A1411">
        <v>39679</v>
      </c>
      <c r="B1411" t="s">
        <v>1030</v>
      </c>
      <c r="C1411" t="s">
        <v>1044</v>
      </c>
      <c r="D1411" t="s">
        <v>1028</v>
      </c>
      <c r="E1411" t="s">
        <v>1038</v>
      </c>
      <c r="F1411" t="s">
        <v>1039</v>
      </c>
    </row>
    <row r="1412" spans="1:6">
      <c r="A1412">
        <v>39682</v>
      </c>
      <c r="B1412" t="s">
        <v>1110</v>
      </c>
      <c r="C1412" t="s">
        <v>1034</v>
      </c>
      <c r="D1412" t="s">
        <v>1037</v>
      </c>
      <c r="E1412" t="s">
        <v>1041</v>
      </c>
      <c r="F1412" t="s">
        <v>1089</v>
      </c>
    </row>
    <row r="1413" spans="1:6">
      <c r="A1413">
        <v>39720</v>
      </c>
      <c r="B1413" t="s">
        <v>1067</v>
      </c>
      <c r="C1413" t="s">
        <v>1034</v>
      </c>
      <c r="D1413" t="s">
        <v>1163</v>
      </c>
      <c r="E1413" t="s">
        <v>1105</v>
      </c>
      <c r="F1413" t="s">
        <v>1022</v>
      </c>
    </row>
    <row r="1414" spans="1:6">
      <c r="A1414">
        <v>39721</v>
      </c>
      <c r="B1414" t="s">
        <v>1067</v>
      </c>
      <c r="C1414" t="s">
        <v>1044</v>
      </c>
      <c r="D1414" t="s">
        <v>1028</v>
      </c>
      <c r="E1414" t="s">
        <v>1038</v>
      </c>
      <c r="F1414" t="s">
        <v>1039</v>
      </c>
    </row>
    <row r="1415" spans="1:6">
      <c r="A1415">
        <v>39731</v>
      </c>
      <c r="B1415" t="s">
        <v>1050</v>
      </c>
      <c r="C1415" t="s">
        <v>1044</v>
      </c>
      <c r="D1415" t="s">
        <v>1081</v>
      </c>
      <c r="E1415" t="s">
        <v>1094</v>
      </c>
      <c r="F1415" t="s">
        <v>1022</v>
      </c>
    </row>
    <row r="1416" spans="1:6">
      <c r="A1416">
        <v>39732</v>
      </c>
      <c r="B1416" t="s">
        <v>1055</v>
      </c>
      <c r="C1416" t="s">
        <v>1044</v>
      </c>
      <c r="D1416" t="s">
        <v>1081</v>
      </c>
      <c r="E1416" t="s">
        <v>1094</v>
      </c>
      <c r="F1416" t="s">
        <v>1022</v>
      </c>
    </row>
    <row r="1417" spans="1:6">
      <c r="A1417">
        <v>39733</v>
      </c>
      <c r="B1417" t="s">
        <v>1055</v>
      </c>
      <c r="C1417" t="s">
        <v>1034</v>
      </c>
      <c r="D1417" t="s">
        <v>1073</v>
      </c>
      <c r="E1417" t="s">
        <v>1094</v>
      </c>
      <c r="F1417" t="s">
        <v>1022</v>
      </c>
    </row>
    <row r="1418" spans="1:6">
      <c r="A1418">
        <v>39737</v>
      </c>
      <c r="B1418" t="s">
        <v>1042</v>
      </c>
      <c r="C1418" t="s">
        <v>1044</v>
      </c>
      <c r="D1418" t="s">
        <v>1028</v>
      </c>
      <c r="E1418" t="s">
        <v>1038</v>
      </c>
      <c r="F1418" t="s">
        <v>1062</v>
      </c>
    </row>
    <row r="1419" spans="1:6">
      <c r="A1419">
        <v>39744</v>
      </c>
      <c r="B1419" t="s">
        <v>1057</v>
      </c>
      <c r="C1419" t="s">
        <v>1034</v>
      </c>
      <c r="D1419" t="s">
        <v>1037</v>
      </c>
      <c r="E1419" t="s">
        <v>1138</v>
      </c>
      <c r="F1419" t="s">
        <v>1022</v>
      </c>
    </row>
    <row r="1420" spans="1:6">
      <c r="A1420">
        <v>39747</v>
      </c>
      <c r="B1420" t="s">
        <v>1064</v>
      </c>
      <c r="C1420" t="s">
        <v>1034</v>
      </c>
      <c r="D1420" t="s">
        <v>1077</v>
      </c>
      <c r="E1420" t="s">
        <v>1104</v>
      </c>
      <c r="F1420" t="s">
        <v>1022</v>
      </c>
    </row>
    <row r="1421" spans="1:6">
      <c r="A1421">
        <v>39748</v>
      </c>
      <c r="B1421" t="s">
        <v>1181</v>
      </c>
      <c r="C1421" t="s">
        <v>1044</v>
      </c>
      <c r="D1421" t="s">
        <v>1028</v>
      </c>
      <c r="E1421" t="s">
        <v>1066</v>
      </c>
      <c r="F1421" t="s">
        <v>1083</v>
      </c>
    </row>
    <row r="1422" spans="1:6">
      <c r="A1422">
        <v>39751</v>
      </c>
      <c r="B1422" t="s">
        <v>1060</v>
      </c>
      <c r="C1422" t="s">
        <v>1034</v>
      </c>
      <c r="D1422" t="s">
        <v>1037</v>
      </c>
      <c r="E1422" t="s">
        <v>1074</v>
      </c>
      <c r="F1422" t="s">
        <v>1022</v>
      </c>
    </row>
    <row r="1423" spans="1:6">
      <c r="A1423">
        <v>39771</v>
      </c>
      <c r="B1423" t="s">
        <v>1054</v>
      </c>
      <c r="C1423" t="s">
        <v>1034</v>
      </c>
      <c r="D1423" t="s">
        <v>1037</v>
      </c>
      <c r="E1423" t="s">
        <v>1107</v>
      </c>
      <c r="F1423" t="s">
        <v>1058</v>
      </c>
    </row>
    <row r="1424" spans="1:6">
      <c r="A1424">
        <v>39772</v>
      </c>
      <c r="B1424" t="s">
        <v>1054</v>
      </c>
      <c r="C1424" t="s">
        <v>1034</v>
      </c>
      <c r="D1424" t="s">
        <v>1073</v>
      </c>
      <c r="E1424" t="s">
        <v>1107</v>
      </c>
      <c r="F1424" t="s">
        <v>1062</v>
      </c>
    </row>
    <row r="1425" spans="1:6">
      <c r="A1425">
        <v>39773</v>
      </c>
      <c r="B1425" t="s">
        <v>1054</v>
      </c>
      <c r="C1425" t="s">
        <v>1034</v>
      </c>
      <c r="D1425" t="s">
        <v>1035</v>
      </c>
      <c r="E1425" t="s">
        <v>1107</v>
      </c>
      <c r="F1425" t="s">
        <v>1062</v>
      </c>
    </row>
    <row r="1426" spans="1:6">
      <c r="A1426">
        <v>39782</v>
      </c>
      <c r="B1426" t="s">
        <v>1054</v>
      </c>
      <c r="C1426" t="s">
        <v>1178</v>
      </c>
      <c r="D1426" t="s">
        <v>1186</v>
      </c>
      <c r="E1426" t="s">
        <v>1105</v>
      </c>
      <c r="F1426" t="s">
        <v>1022</v>
      </c>
    </row>
    <row r="1427" spans="1:6">
      <c r="A1427">
        <v>39788</v>
      </c>
      <c r="B1427" t="s">
        <v>1033</v>
      </c>
      <c r="C1427" t="s">
        <v>1044</v>
      </c>
      <c r="D1427" t="s">
        <v>1081</v>
      </c>
      <c r="E1427" t="s">
        <v>1074</v>
      </c>
      <c r="F1427" t="s">
        <v>1022</v>
      </c>
    </row>
    <row r="1428" spans="1:6">
      <c r="A1428">
        <v>39792</v>
      </c>
      <c r="B1428" t="s">
        <v>1198</v>
      </c>
      <c r="C1428" t="s">
        <v>1044</v>
      </c>
      <c r="D1428" t="s">
        <v>1028</v>
      </c>
      <c r="E1428" t="s">
        <v>1038</v>
      </c>
      <c r="F1428" t="s">
        <v>1089</v>
      </c>
    </row>
    <row r="1429" spans="1:6">
      <c r="A1429">
        <v>39793</v>
      </c>
      <c r="B1429" t="s">
        <v>1140</v>
      </c>
      <c r="C1429" t="s">
        <v>1044</v>
      </c>
      <c r="D1429" t="s">
        <v>1028</v>
      </c>
      <c r="E1429" t="s">
        <v>1038</v>
      </c>
      <c r="F1429" t="s">
        <v>1089</v>
      </c>
    </row>
    <row r="1430" spans="1:6">
      <c r="A1430">
        <v>39794</v>
      </c>
      <c r="B1430" t="s">
        <v>1246</v>
      </c>
      <c r="C1430" t="s">
        <v>1044</v>
      </c>
      <c r="D1430" t="s">
        <v>1028</v>
      </c>
      <c r="E1430" t="s">
        <v>1074</v>
      </c>
      <c r="F1430" t="s">
        <v>1022</v>
      </c>
    </row>
    <row r="1431" spans="1:6">
      <c r="A1431">
        <v>39795</v>
      </c>
      <c r="B1431" t="s">
        <v>1042</v>
      </c>
      <c r="C1431" t="s">
        <v>1044</v>
      </c>
      <c r="D1431" t="s">
        <v>1028</v>
      </c>
      <c r="E1431" t="s">
        <v>1038</v>
      </c>
      <c r="F1431" t="s">
        <v>1089</v>
      </c>
    </row>
    <row r="1432" spans="1:6">
      <c r="A1432">
        <v>39796</v>
      </c>
      <c r="B1432" t="s">
        <v>1063</v>
      </c>
      <c r="C1432" t="s">
        <v>1044</v>
      </c>
      <c r="D1432" t="s">
        <v>1028</v>
      </c>
      <c r="E1432" t="s">
        <v>1038</v>
      </c>
      <c r="F1432" t="s">
        <v>1089</v>
      </c>
    </row>
    <row r="1433" spans="1:6">
      <c r="A1433">
        <v>39798</v>
      </c>
      <c r="B1433" t="s">
        <v>1042</v>
      </c>
      <c r="C1433" t="s">
        <v>1034</v>
      </c>
      <c r="D1433" t="s">
        <v>1035</v>
      </c>
      <c r="E1433" t="s">
        <v>1100</v>
      </c>
      <c r="F1433" t="s">
        <v>1022</v>
      </c>
    </row>
    <row r="1434" spans="1:6">
      <c r="A1434">
        <v>39814</v>
      </c>
      <c r="B1434" t="s">
        <v>1110</v>
      </c>
      <c r="C1434" t="s">
        <v>1044</v>
      </c>
      <c r="D1434" t="s">
        <v>1028</v>
      </c>
      <c r="E1434" t="s">
        <v>1038</v>
      </c>
      <c r="F1434" t="s">
        <v>1062</v>
      </c>
    </row>
    <row r="1435" spans="1:6">
      <c r="A1435">
        <v>39815</v>
      </c>
      <c r="B1435" t="s">
        <v>1110</v>
      </c>
      <c r="C1435" t="s">
        <v>1044</v>
      </c>
      <c r="D1435" t="s">
        <v>1028</v>
      </c>
      <c r="E1435" t="s">
        <v>1137</v>
      </c>
      <c r="F1435" t="s">
        <v>1062</v>
      </c>
    </row>
    <row r="1436" spans="1:6">
      <c r="A1436">
        <v>39816</v>
      </c>
      <c r="B1436" t="s">
        <v>1135</v>
      </c>
      <c r="C1436" t="s">
        <v>1044</v>
      </c>
      <c r="D1436" t="s">
        <v>1028</v>
      </c>
      <c r="E1436" t="s">
        <v>1107</v>
      </c>
      <c r="F1436" t="s">
        <v>1089</v>
      </c>
    </row>
    <row r="1437" spans="1:6">
      <c r="A1437">
        <v>39817</v>
      </c>
      <c r="B1437" t="s">
        <v>1135</v>
      </c>
      <c r="C1437" t="s">
        <v>1044</v>
      </c>
      <c r="D1437" t="s">
        <v>1028</v>
      </c>
      <c r="E1437" t="s">
        <v>1137</v>
      </c>
      <c r="F1437" t="s">
        <v>1062</v>
      </c>
    </row>
    <row r="1438" spans="1:6">
      <c r="A1438">
        <v>39824</v>
      </c>
      <c r="B1438" t="s">
        <v>1064</v>
      </c>
      <c r="C1438" t="s">
        <v>1044</v>
      </c>
      <c r="D1438" t="s">
        <v>1028</v>
      </c>
      <c r="E1438" t="s">
        <v>1105</v>
      </c>
      <c r="F1438" t="s">
        <v>1022</v>
      </c>
    </row>
    <row r="1439" spans="1:6">
      <c r="A1439">
        <v>39839</v>
      </c>
      <c r="B1439" t="s">
        <v>1020</v>
      </c>
      <c r="C1439" t="s">
        <v>1034</v>
      </c>
      <c r="D1439" t="s">
        <v>1077</v>
      </c>
      <c r="E1439" t="s">
        <v>1091</v>
      </c>
      <c r="F1439" t="s">
        <v>1089</v>
      </c>
    </row>
    <row r="1440" spans="1:6">
      <c r="A1440">
        <v>39844</v>
      </c>
      <c r="B1440" t="s">
        <v>1067</v>
      </c>
      <c r="C1440" t="s">
        <v>1044</v>
      </c>
      <c r="D1440" t="s">
        <v>1028</v>
      </c>
      <c r="E1440" t="s">
        <v>1107</v>
      </c>
      <c r="F1440" t="s">
        <v>1058</v>
      </c>
    </row>
    <row r="1441" spans="1:6">
      <c r="A1441">
        <v>39845</v>
      </c>
      <c r="B1441" t="s">
        <v>1067</v>
      </c>
      <c r="C1441" t="s">
        <v>1034</v>
      </c>
      <c r="D1441" t="s">
        <v>1037</v>
      </c>
      <c r="E1441" t="s">
        <v>1107</v>
      </c>
      <c r="F1441" t="s">
        <v>1058</v>
      </c>
    </row>
    <row r="1442" spans="1:6">
      <c r="A1442">
        <v>39847</v>
      </c>
      <c r="B1442" t="s">
        <v>1063</v>
      </c>
      <c r="C1442" t="s">
        <v>1034</v>
      </c>
      <c r="D1442" t="s">
        <v>1077</v>
      </c>
      <c r="E1442" t="s">
        <v>1038</v>
      </c>
      <c r="F1442" t="s">
        <v>1062</v>
      </c>
    </row>
    <row r="1443" spans="1:6">
      <c r="A1443">
        <v>39848</v>
      </c>
      <c r="B1443" t="s">
        <v>1070</v>
      </c>
      <c r="C1443" t="s">
        <v>1044</v>
      </c>
      <c r="D1443" t="s">
        <v>1028</v>
      </c>
      <c r="E1443" t="s">
        <v>1088</v>
      </c>
      <c r="F1443" t="s">
        <v>1089</v>
      </c>
    </row>
    <row r="1444" spans="1:6">
      <c r="A1444">
        <v>39897</v>
      </c>
      <c r="B1444" t="s">
        <v>1247</v>
      </c>
      <c r="C1444" t="s">
        <v>1248</v>
      </c>
      <c r="D1444" t="s">
        <v>1249</v>
      </c>
      <c r="E1444" t="s">
        <v>1023</v>
      </c>
      <c r="F1444" t="s">
        <v>1022</v>
      </c>
    </row>
    <row r="1445" spans="1:6">
      <c r="A1445">
        <v>39917</v>
      </c>
      <c r="B1445" t="s">
        <v>1250</v>
      </c>
      <c r="C1445" t="s">
        <v>1226</v>
      </c>
      <c r="D1445" t="s">
        <v>1022</v>
      </c>
      <c r="E1445" t="s">
        <v>1229</v>
      </c>
      <c r="F1445" t="s">
        <v>1022</v>
      </c>
    </row>
    <row r="1446" spans="1:6">
      <c r="A1446">
        <v>39968</v>
      </c>
      <c r="B1446" t="s">
        <v>1110</v>
      </c>
      <c r="C1446" t="s">
        <v>1178</v>
      </c>
      <c r="D1446" t="s">
        <v>1179</v>
      </c>
      <c r="E1446" t="s">
        <v>1091</v>
      </c>
      <c r="F1446" t="s">
        <v>1022</v>
      </c>
    </row>
    <row r="1447" spans="1:6">
      <c r="A1447">
        <v>39982</v>
      </c>
      <c r="B1447" t="s">
        <v>1251</v>
      </c>
      <c r="C1447" t="s">
        <v>1044</v>
      </c>
      <c r="D1447" t="s">
        <v>1028</v>
      </c>
      <c r="E1447" t="s">
        <v>1038</v>
      </c>
      <c r="F1447" t="s">
        <v>1062</v>
      </c>
    </row>
    <row r="1448" spans="1:6">
      <c r="A1448">
        <v>39993</v>
      </c>
      <c r="B1448" t="s">
        <v>1252</v>
      </c>
      <c r="C1448" t="s">
        <v>1044</v>
      </c>
      <c r="D1448" t="s">
        <v>1028</v>
      </c>
      <c r="E1448" t="s">
        <v>1074</v>
      </c>
      <c r="F1448" t="s">
        <v>1022</v>
      </c>
    </row>
    <row r="1449" spans="1:6">
      <c r="A1449">
        <v>40029</v>
      </c>
      <c r="B1449" t="s">
        <v>1253</v>
      </c>
      <c r="C1449" t="s">
        <v>1226</v>
      </c>
      <c r="D1449" t="s">
        <v>1022</v>
      </c>
      <c r="E1449" t="s">
        <v>1023</v>
      </c>
      <c r="F1449" t="s">
        <v>1022</v>
      </c>
    </row>
    <row r="1450" spans="1:6">
      <c r="A1450">
        <v>40050</v>
      </c>
      <c r="B1450" t="s">
        <v>1110</v>
      </c>
      <c r="C1450" t="s">
        <v>1034</v>
      </c>
      <c r="D1450" t="s">
        <v>1037</v>
      </c>
      <c r="E1450" t="s">
        <v>1120</v>
      </c>
      <c r="F1450" t="s">
        <v>1089</v>
      </c>
    </row>
    <row r="1451" spans="1:6">
      <c r="A1451">
        <v>40051</v>
      </c>
      <c r="B1451" t="s">
        <v>1070</v>
      </c>
      <c r="C1451" t="s">
        <v>1034</v>
      </c>
      <c r="D1451" t="s">
        <v>1037</v>
      </c>
      <c r="E1451" t="s">
        <v>1120</v>
      </c>
      <c r="F1451" t="s">
        <v>1089</v>
      </c>
    </row>
    <row r="1452" spans="1:6">
      <c r="A1452">
        <v>40052</v>
      </c>
      <c r="B1452" t="s">
        <v>1253</v>
      </c>
      <c r="C1452" t="s">
        <v>1226</v>
      </c>
      <c r="D1452" t="s">
        <v>1022</v>
      </c>
      <c r="E1452" t="s">
        <v>1229</v>
      </c>
      <c r="F1452" t="s">
        <v>1022</v>
      </c>
    </row>
    <row r="1453" spans="1:6">
      <c r="A1453">
        <v>40055</v>
      </c>
      <c r="B1453" t="s">
        <v>1067</v>
      </c>
      <c r="C1453" t="s">
        <v>1034</v>
      </c>
      <c r="D1453" t="s">
        <v>1077</v>
      </c>
      <c r="E1453" t="s">
        <v>1038</v>
      </c>
      <c r="F1453" t="s">
        <v>1096</v>
      </c>
    </row>
    <row r="1454" spans="1:6">
      <c r="A1454">
        <v>40081</v>
      </c>
      <c r="B1454" t="s">
        <v>1067</v>
      </c>
      <c r="C1454" t="s">
        <v>1034</v>
      </c>
      <c r="D1454" t="s">
        <v>1037</v>
      </c>
      <c r="E1454" t="s">
        <v>1066</v>
      </c>
      <c r="F1454" t="s">
        <v>1078</v>
      </c>
    </row>
    <row r="1455" spans="1:6">
      <c r="A1455">
        <v>40095</v>
      </c>
      <c r="B1455" t="s">
        <v>1217</v>
      </c>
      <c r="C1455" t="s">
        <v>1044</v>
      </c>
      <c r="D1455" t="s">
        <v>1028</v>
      </c>
      <c r="E1455" t="s">
        <v>1074</v>
      </c>
      <c r="F1455" t="s">
        <v>1022</v>
      </c>
    </row>
    <row r="1456" spans="1:6">
      <c r="A1456">
        <v>40096</v>
      </c>
      <c r="B1456" t="s">
        <v>1199</v>
      </c>
      <c r="C1456" t="s">
        <v>1044</v>
      </c>
      <c r="D1456" t="s">
        <v>1028</v>
      </c>
      <c r="E1456" t="s">
        <v>1038</v>
      </c>
      <c r="F1456" t="s">
        <v>1089</v>
      </c>
    </row>
    <row r="1457" spans="1:6">
      <c r="A1457">
        <v>40097</v>
      </c>
      <c r="B1457" t="s">
        <v>1145</v>
      </c>
      <c r="C1457" t="s">
        <v>1044</v>
      </c>
      <c r="D1457" t="s">
        <v>1028</v>
      </c>
      <c r="E1457" t="s">
        <v>1074</v>
      </c>
      <c r="F1457" t="s">
        <v>1022</v>
      </c>
    </row>
    <row r="1458" spans="1:6">
      <c r="A1458">
        <v>40113</v>
      </c>
      <c r="B1458" t="s">
        <v>1139</v>
      </c>
      <c r="C1458" t="s">
        <v>1034</v>
      </c>
      <c r="D1458" t="s">
        <v>1037</v>
      </c>
      <c r="E1458" t="s">
        <v>1066</v>
      </c>
      <c r="F1458" t="s">
        <v>1022</v>
      </c>
    </row>
    <row r="1459" spans="1:6">
      <c r="A1459">
        <v>40125</v>
      </c>
      <c r="B1459" t="s">
        <v>1067</v>
      </c>
      <c r="C1459" t="s">
        <v>1034</v>
      </c>
      <c r="D1459" t="s">
        <v>1037</v>
      </c>
      <c r="E1459" t="s">
        <v>1137</v>
      </c>
      <c r="F1459" t="s">
        <v>1096</v>
      </c>
    </row>
    <row r="1460" spans="1:6">
      <c r="A1460">
        <v>40126</v>
      </c>
      <c r="B1460" t="s">
        <v>1067</v>
      </c>
      <c r="C1460" t="s">
        <v>1034</v>
      </c>
      <c r="D1460" t="s">
        <v>1037</v>
      </c>
      <c r="E1460" t="s">
        <v>1137</v>
      </c>
      <c r="F1460" t="s">
        <v>1089</v>
      </c>
    </row>
    <row r="1461" spans="1:6">
      <c r="A1461">
        <v>40127</v>
      </c>
      <c r="B1461" t="s">
        <v>1067</v>
      </c>
      <c r="C1461" t="s">
        <v>1034</v>
      </c>
      <c r="D1461" t="s">
        <v>1037</v>
      </c>
      <c r="E1461" t="s">
        <v>1136</v>
      </c>
      <c r="F1461" t="s">
        <v>1062</v>
      </c>
    </row>
    <row r="1462" spans="1:6">
      <c r="A1462">
        <v>40129</v>
      </c>
      <c r="B1462" t="s">
        <v>1067</v>
      </c>
      <c r="C1462" t="s">
        <v>1034</v>
      </c>
      <c r="D1462" t="s">
        <v>1163</v>
      </c>
      <c r="E1462" t="s">
        <v>1102</v>
      </c>
      <c r="F1462" t="s">
        <v>1043</v>
      </c>
    </row>
    <row r="1463" spans="1:6">
      <c r="A1463">
        <v>40144</v>
      </c>
      <c r="B1463" t="s">
        <v>1067</v>
      </c>
      <c r="C1463" t="s">
        <v>1034</v>
      </c>
      <c r="D1463" t="s">
        <v>1163</v>
      </c>
      <c r="E1463" t="s">
        <v>1091</v>
      </c>
      <c r="F1463" t="s">
        <v>1058</v>
      </c>
    </row>
    <row r="1464" spans="1:6">
      <c r="A1464">
        <v>40145</v>
      </c>
      <c r="B1464" t="s">
        <v>1135</v>
      </c>
      <c r="C1464" t="s">
        <v>1044</v>
      </c>
      <c r="D1464" t="s">
        <v>1162</v>
      </c>
      <c r="E1464" t="s">
        <v>1045</v>
      </c>
      <c r="F1464" t="s">
        <v>1022</v>
      </c>
    </row>
    <row r="1465" spans="1:6">
      <c r="A1465">
        <v>40153</v>
      </c>
      <c r="B1465" t="s">
        <v>1251</v>
      </c>
      <c r="C1465" t="s">
        <v>1044</v>
      </c>
      <c r="D1465" t="s">
        <v>1028</v>
      </c>
      <c r="E1465" t="s">
        <v>1111</v>
      </c>
      <c r="F1465" t="s">
        <v>1039</v>
      </c>
    </row>
    <row r="1466" spans="1:6">
      <c r="A1466">
        <v>40157</v>
      </c>
      <c r="B1466" t="s">
        <v>1254</v>
      </c>
      <c r="C1466" t="s">
        <v>1034</v>
      </c>
      <c r="D1466" t="s">
        <v>1073</v>
      </c>
      <c r="E1466" t="s">
        <v>1047</v>
      </c>
      <c r="F1466" t="s">
        <v>1022</v>
      </c>
    </row>
    <row r="1467" spans="1:6">
      <c r="A1467">
        <v>40162</v>
      </c>
      <c r="B1467" t="s">
        <v>1210</v>
      </c>
      <c r="C1467" t="s">
        <v>1034</v>
      </c>
      <c r="D1467" t="s">
        <v>1035</v>
      </c>
      <c r="E1467" t="s">
        <v>1047</v>
      </c>
      <c r="F1467" t="s">
        <v>1022</v>
      </c>
    </row>
    <row r="1468" spans="1:6">
      <c r="A1468">
        <v>40169</v>
      </c>
      <c r="B1468" t="s">
        <v>1067</v>
      </c>
      <c r="C1468" t="s">
        <v>1034</v>
      </c>
      <c r="D1468" t="s">
        <v>1037</v>
      </c>
      <c r="E1468" t="s">
        <v>1041</v>
      </c>
      <c r="F1468" t="s">
        <v>1096</v>
      </c>
    </row>
    <row r="1469" spans="1:6">
      <c r="A1469">
        <v>40173</v>
      </c>
      <c r="B1469" t="s">
        <v>1140</v>
      </c>
      <c r="C1469" t="s">
        <v>1034</v>
      </c>
      <c r="D1469" t="s">
        <v>1037</v>
      </c>
      <c r="E1469" t="s">
        <v>1074</v>
      </c>
      <c r="F1469" t="s">
        <v>1022</v>
      </c>
    </row>
    <row r="1470" spans="1:6">
      <c r="A1470">
        <v>40174</v>
      </c>
      <c r="B1470" t="s">
        <v>1195</v>
      </c>
      <c r="C1470" t="s">
        <v>1034</v>
      </c>
      <c r="D1470" t="s">
        <v>1037</v>
      </c>
      <c r="E1470" t="s">
        <v>1074</v>
      </c>
      <c r="F1470" t="s">
        <v>1022</v>
      </c>
    </row>
    <row r="1471" spans="1:6">
      <c r="A1471">
        <v>40180</v>
      </c>
      <c r="B1471" t="s">
        <v>1054</v>
      </c>
      <c r="C1471" t="s">
        <v>1034</v>
      </c>
      <c r="D1471" t="s">
        <v>1037</v>
      </c>
      <c r="E1471" t="s">
        <v>1166</v>
      </c>
      <c r="F1471" t="s">
        <v>1062</v>
      </c>
    </row>
    <row r="1472" spans="1:6">
      <c r="A1472">
        <v>40185</v>
      </c>
      <c r="B1472" t="s">
        <v>1236</v>
      </c>
      <c r="C1472" t="s">
        <v>1034</v>
      </c>
      <c r="D1472" t="s">
        <v>1037</v>
      </c>
      <c r="E1472" t="s">
        <v>1047</v>
      </c>
      <c r="F1472" t="s">
        <v>1022</v>
      </c>
    </row>
    <row r="1473" spans="1:6">
      <c r="A1473">
        <v>40221</v>
      </c>
      <c r="B1473" t="s">
        <v>1147</v>
      </c>
      <c r="C1473" t="s">
        <v>1034</v>
      </c>
      <c r="D1473" t="s">
        <v>1037</v>
      </c>
      <c r="E1473" t="s">
        <v>1038</v>
      </c>
      <c r="F1473" t="s">
        <v>1062</v>
      </c>
    </row>
    <row r="1474" spans="1:6">
      <c r="A1474">
        <v>40228</v>
      </c>
      <c r="B1474" t="s">
        <v>1067</v>
      </c>
      <c r="C1474" t="s">
        <v>1034</v>
      </c>
      <c r="D1474" t="s">
        <v>1037</v>
      </c>
      <c r="E1474" t="s">
        <v>1091</v>
      </c>
      <c r="F1474" t="s">
        <v>1039</v>
      </c>
    </row>
    <row r="1475" spans="1:6">
      <c r="A1475">
        <v>40257</v>
      </c>
      <c r="B1475" t="s">
        <v>1054</v>
      </c>
      <c r="C1475" t="s">
        <v>1044</v>
      </c>
      <c r="D1475" t="s">
        <v>1028</v>
      </c>
      <c r="E1475" t="s">
        <v>1206</v>
      </c>
      <c r="F1475" t="s">
        <v>1062</v>
      </c>
    </row>
    <row r="1476" spans="1:6">
      <c r="A1476">
        <v>40265</v>
      </c>
      <c r="B1476" t="s">
        <v>1134</v>
      </c>
      <c r="C1476" t="s">
        <v>1027</v>
      </c>
      <c r="D1476" t="s">
        <v>1028</v>
      </c>
      <c r="E1476" t="s">
        <v>1029</v>
      </c>
      <c r="F1476" t="s">
        <v>1022</v>
      </c>
    </row>
    <row r="1477" spans="1:6">
      <c r="A1477">
        <v>40269</v>
      </c>
      <c r="B1477" t="s">
        <v>1054</v>
      </c>
      <c r="C1477" t="s">
        <v>1178</v>
      </c>
      <c r="D1477" t="s">
        <v>1186</v>
      </c>
      <c r="E1477" t="s">
        <v>1091</v>
      </c>
      <c r="F1477" t="s">
        <v>1062</v>
      </c>
    </row>
    <row r="1478" spans="1:6">
      <c r="A1478">
        <v>40282</v>
      </c>
      <c r="B1478" t="s">
        <v>1110</v>
      </c>
      <c r="C1478" t="s">
        <v>1044</v>
      </c>
      <c r="D1478" t="s">
        <v>1028</v>
      </c>
      <c r="E1478" t="s">
        <v>1166</v>
      </c>
      <c r="F1478" t="s">
        <v>1089</v>
      </c>
    </row>
    <row r="1479" spans="1:6">
      <c r="A1479">
        <v>40283</v>
      </c>
      <c r="B1479" t="s">
        <v>1067</v>
      </c>
      <c r="C1479" t="s">
        <v>1044</v>
      </c>
      <c r="D1479" t="s">
        <v>1028</v>
      </c>
      <c r="E1479" t="s">
        <v>1166</v>
      </c>
      <c r="F1479" t="s">
        <v>1089</v>
      </c>
    </row>
    <row r="1480" spans="1:6">
      <c r="A1480">
        <v>40284</v>
      </c>
      <c r="B1480" t="s">
        <v>1110</v>
      </c>
      <c r="C1480" t="s">
        <v>1044</v>
      </c>
      <c r="D1480" t="s">
        <v>1028</v>
      </c>
      <c r="E1480" t="s">
        <v>1094</v>
      </c>
      <c r="F1480" t="s">
        <v>1022</v>
      </c>
    </row>
    <row r="1481" spans="1:6">
      <c r="A1481">
        <v>40302</v>
      </c>
      <c r="B1481" t="s">
        <v>1255</v>
      </c>
      <c r="C1481" t="s">
        <v>1097</v>
      </c>
      <c r="D1481" t="s">
        <v>1098</v>
      </c>
      <c r="E1481" t="s">
        <v>1038</v>
      </c>
      <c r="F1481" t="s">
        <v>1062</v>
      </c>
    </row>
    <row r="1482" spans="1:6">
      <c r="A1482">
        <v>40303</v>
      </c>
      <c r="B1482" t="s">
        <v>1255</v>
      </c>
      <c r="C1482" t="s">
        <v>1097</v>
      </c>
      <c r="D1482" t="s">
        <v>1098</v>
      </c>
      <c r="E1482" t="s">
        <v>1094</v>
      </c>
      <c r="F1482" t="s">
        <v>1022</v>
      </c>
    </row>
    <row r="1483" spans="1:6">
      <c r="A1483">
        <v>40304</v>
      </c>
      <c r="B1483" t="s">
        <v>1054</v>
      </c>
      <c r="C1483" t="s">
        <v>1044</v>
      </c>
      <c r="D1483" t="s">
        <v>1028</v>
      </c>
      <c r="E1483" t="s">
        <v>1120</v>
      </c>
      <c r="F1483" t="s">
        <v>1039</v>
      </c>
    </row>
    <row r="1484" spans="1:6">
      <c r="A1484">
        <v>40319</v>
      </c>
      <c r="B1484" t="s">
        <v>1110</v>
      </c>
      <c r="C1484" t="s">
        <v>1044</v>
      </c>
      <c r="D1484" t="s">
        <v>1028</v>
      </c>
      <c r="E1484" t="s">
        <v>1091</v>
      </c>
      <c r="F1484" t="s">
        <v>1089</v>
      </c>
    </row>
    <row r="1485" spans="1:6">
      <c r="A1485">
        <v>40323</v>
      </c>
      <c r="B1485" t="s">
        <v>1054</v>
      </c>
      <c r="C1485" t="s">
        <v>1044</v>
      </c>
      <c r="D1485" t="s">
        <v>1028</v>
      </c>
      <c r="E1485" t="s">
        <v>1256</v>
      </c>
      <c r="F1485" t="s">
        <v>1039</v>
      </c>
    </row>
    <row r="1486" spans="1:6">
      <c r="A1486">
        <v>40325</v>
      </c>
      <c r="B1486" t="s">
        <v>1108</v>
      </c>
      <c r="C1486" t="s">
        <v>1044</v>
      </c>
      <c r="D1486" t="s">
        <v>1028</v>
      </c>
      <c r="E1486" t="s">
        <v>1120</v>
      </c>
      <c r="F1486" t="s">
        <v>1039</v>
      </c>
    </row>
    <row r="1487" spans="1:6">
      <c r="A1487">
        <v>40344</v>
      </c>
      <c r="B1487" t="s">
        <v>1067</v>
      </c>
      <c r="C1487" t="s">
        <v>1034</v>
      </c>
      <c r="D1487" t="s">
        <v>1037</v>
      </c>
      <c r="E1487" t="s">
        <v>1107</v>
      </c>
      <c r="F1487" t="s">
        <v>1043</v>
      </c>
    </row>
    <row r="1488" spans="1:6">
      <c r="A1488">
        <v>40355</v>
      </c>
      <c r="B1488" t="s">
        <v>1082</v>
      </c>
      <c r="C1488" t="s">
        <v>1034</v>
      </c>
      <c r="D1488" t="s">
        <v>1037</v>
      </c>
      <c r="E1488" t="s">
        <v>1074</v>
      </c>
      <c r="F1488" t="s">
        <v>1078</v>
      </c>
    </row>
    <row r="1489" spans="1:6">
      <c r="A1489">
        <v>40358</v>
      </c>
      <c r="B1489" t="s">
        <v>1030</v>
      </c>
      <c r="C1489" t="s">
        <v>1034</v>
      </c>
      <c r="D1489" t="s">
        <v>1037</v>
      </c>
      <c r="E1489" t="s">
        <v>1205</v>
      </c>
      <c r="F1489" t="s">
        <v>1022</v>
      </c>
    </row>
    <row r="1490" spans="1:6">
      <c r="A1490">
        <v>40363</v>
      </c>
      <c r="B1490" t="s">
        <v>1155</v>
      </c>
      <c r="C1490" t="s">
        <v>1034</v>
      </c>
      <c r="D1490" t="s">
        <v>1037</v>
      </c>
      <c r="E1490" t="s">
        <v>1229</v>
      </c>
      <c r="F1490" t="s">
        <v>1022</v>
      </c>
    </row>
    <row r="1491" spans="1:6">
      <c r="A1491">
        <v>40365</v>
      </c>
      <c r="B1491" t="s">
        <v>1204</v>
      </c>
      <c r="C1491" t="s">
        <v>1034</v>
      </c>
      <c r="D1491" t="s">
        <v>1037</v>
      </c>
      <c r="E1491" t="s">
        <v>1137</v>
      </c>
      <c r="F1491" t="s">
        <v>1062</v>
      </c>
    </row>
    <row r="1492" spans="1:6">
      <c r="A1492">
        <v>40391</v>
      </c>
      <c r="B1492" t="s">
        <v>1176</v>
      </c>
      <c r="C1492" t="s">
        <v>1044</v>
      </c>
      <c r="D1492" t="s">
        <v>1028</v>
      </c>
      <c r="E1492" t="s">
        <v>1048</v>
      </c>
      <c r="F1492" t="s">
        <v>1022</v>
      </c>
    </row>
    <row r="1493" spans="1:6">
      <c r="A1493">
        <v>40392</v>
      </c>
      <c r="B1493" t="s">
        <v>1164</v>
      </c>
      <c r="C1493" t="s">
        <v>1044</v>
      </c>
      <c r="D1493" t="s">
        <v>1028</v>
      </c>
      <c r="E1493" t="s">
        <v>1048</v>
      </c>
      <c r="F1493" t="s">
        <v>1022</v>
      </c>
    </row>
    <row r="1494" spans="1:6">
      <c r="A1494">
        <v>40394</v>
      </c>
      <c r="B1494" t="s">
        <v>1110</v>
      </c>
      <c r="C1494" t="s">
        <v>1034</v>
      </c>
      <c r="D1494" t="s">
        <v>1163</v>
      </c>
      <c r="E1494" t="s">
        <v>1038</v>
      </c>
      <c r="F1494" t="s">
        <v>1062</v>
      </c>
    </row>
    <row r="1495" spans="1:6">
      <c r="A1495">
        <v>40395</v>
      </c>
      <c r="B1495" t="s">
        <v>1067</v>
      </c>
      <c r="C1495" t="s">
        <v>1154</v>
      </c>
      <c r="D1495" t="s">
        <v>1022</v>
      </c>
      <c r="E1495" t="s">
        <v>1029</v>
      </c>
      <c r="F1495" t="s">
        <v>1022</v>
      </c>
    </row>
    <row r="1496" spans="1:6">
      <c r="A1496">
        <v>40397</v>
      </c>
      <c r="B1496" t="s">
        <v>1176</v>
      </c>
      <c r="C1496" t="s">
        <v>1190</v>
      </c>
      <c r="D1496" t="s">
        <v>1028</v>
      </c>
      <c r="E1496" t="s">
        <v>1094</v>
      </c>
      <c r="F1496" t="s">
        <v>1022</v>
      </c>
    </row>
    <row r="1497" spans="1:6">
      <c r="A1497">
        <v>40400</v>
      </c>
      <c r="B1497" t="s">
        <v>1086</v>
      </c>
      <c r="C1497" t="s">
        <v>1044</v>
      </c>
      <c r="D1497" t="s">
        <v>1028</v>
      </c>
      <c r="E1497" t="s">
        <v>1074</v>
      </c>
      <c r="F1497" t="s">
        <v>1022</v>
      </c>
    </row>
    <row r="1498" spans="1:6">
      <c r="A1498">
        <v>40401</v>
      </c>
      <c r="B1498" t="s">
        <v>1202</v>
      </c>
      <c r="C1498" t="s">
        <v>1044</v>
      </c>
      <c r="D1498" t="s">
        <v>1028</v>
      </c>
      <c r="E1498" t="s">
        <v>1074</v>
      </c>
      <c r="F1498" t="s">
        <v>1022</v>
      </c>
    </row>
    <row r="1499" spans="1:6">
      <c r="A1499">
        <v>40402</v>
      </c>
      <c r="B1499" t="s">
        <v>1026</v>
      </c>
      <c r="C1499" t="s">
        <v>1044</v>
      </c>
      <c r="D1499" t="s">
        <v>1028</v>
      </c>
      <c r="E1499" t="s">
        <v>1074</v>
      </c>
      <c r="F1499" t="s">
        <v>1022</v>
      </c>
    </row>
    <row r="1500" spans="1:6">
      <c r="A1500">
        <v>40403</v>
      </c>
      <c r="B1500" t="s">
        <v>1257</v>
      </c>
      <c r="C1500" t="s">
        <v>1044</v>
      </c>
      <c r="D1500" t="s">
        <v>1028</v>
      </c>
      <c r="E1500" t="s">
        <v>1074</v>
      </c>
      <c r="F1500" t="s">
        <v>1022</v>
      </c>
    </row>
    <row r="1501" spans="1:6">
      <c r="A1501">
        <v>40404</v>
      </c>
      <c r="B1501" t="s">
        <v>1024</v>
      </c>
      <c r="C1501" t="s">
        <v>1044</v>
      </c>
      <c r="D1501" t="s">
        <v>1028</v>
      </c>
      <c r="E1501" t="s">
        <v>1074</v>
      </c>
      <c r="F1501" t="s">
        <v>1022</v>
      </c>
    </row>
    <row r="1502" spans="1:6">
      <c r="A1502">
        <v>40405</v>
      </c>
      <c r="B1502" t="s">
        <v>1130</v>
      </c>
      <c r="C1502" t="s">
        <v>1044</v>
      </c>
      <c r="D1502" t="s">
        <v>1028</v>
      </c>
      <c r="E1502" t="s">
        <v>1038</v>
      </c>
      <c r="F1502" t="s">
        <v>1089</v>
      </c>
    </row>
    <row r="1503" spans="1:6">
      <c r="A1503">
        <v>40406</v>
      </c>
      <c r="B1503" t="s">
        <v>1130</v>
      </c>
      <c r="C1503" t="s">
        <v>1044</v>
      </c>
      <c r="D1503" t="s">
        <v>1028</v>
      </c>
      <c r="E1503" t="s">
        <v>1091</v>
      </c>
      <c r="F1503" t="s">
        <v>1089</v>
      </c>
    </row>
    <row r="1504" spans="1:6">
      <c r="A1504">
        <v>40411</v>
      </c>
      <c r="B1504" t="s">
        <v>1064</v>
      </c>
      <c r="C1504" t="s">
        <v>1044</v>
      </c>
      <c r="D1504" t="s">
        <v>1028</v>
      </c>
      <c r="E1504" t="s">
        <v>1038</v>
      </c>
      <c r="F1504" t="s">
        <v>1089</v>
      </c>
    </row>
    <row r="1505" spans="1:6">
      <c r="A1505">
        <v>40413</v>
      </c>
      <c r="B1505" t="s">
        <v>1082</v>
      </c>
      <c r="C1505" t="s">
        <v>1044</v>
      </c>
      <c r="D1505" t="s">
        <v>1028</v>
      </c>
      <c r="E1505" t="s">
        <v>1038</v>
      </c>
      <c r="F1505" t="s">
        <v>1089</v>
      </c>
    </row>
    <row r="1506" spans="1:6">
      <c r="A1506">
        <v>40415</v>
      </c>
      <c r="B1506" t="s">
        <v>1020</v>
      </c>
      <c r="C1506" t="s">
        <v>1044</v>
      </c>
      <c r="D1506" t="s">
        <v>1028</v>
      </c>
      <c r="E1506" t="s">
        <v>1074</v>
      </c>
      <c r="F1506" t="s">
        <v>1022</v>
      </c>
    </row>
    <row r="1507" spans="1:6">
      <c r="A1507">
        <v>40428</v>
      </c>
      <c r="B1507" t="s">
        <v>1054</v>
      </c>
      <c r="C1507" t="s">
        <v>1142</v>
      </c>
      <c r="D1507" t="s">
        <v>1037</v>
      </c>
      <c r="E1507" t="s">
        <v>1091</v>
      </c>
      <c r="F1507" t="s">
        <v>1062</v>
      </c>
    </row>
    <row r="1508" spans="1:6">
      <c r="A1508">
        <v>40453</v>
      </c>
      <c r="B1508" t="s">
        <v>1258</v>
      </c>
      <c r="C1508" t="s">
        <v>1044</v>
      </c>
      <c r="D1508" t="s">
        <v>1028</v>
      </c>
      <c r="E1508" t="s">
        <v>1038</v>
      </c>
      <c r="F1508" t="s">
        <v>1039</v>
      </c>
    </row>
    <row r="1509" spans="1:6">
      <c r="A1509">
        <v>40454</v>
      </c>
      <c r="B1509" t="s">
        <v>1054</v>
      </c>
      <c r="C1509" t="s">
        <v>1142</v>
      </c>
      <c r="D1509" t="s">
        <v>1037</v>
      </c>
      <c r="E1509" t="s">
        <v>1104</v>
      </c>
      <c r="F1509" t="s">
        <v>1022</v>
      </c>
    </row>
    <row r="1510" spans="1:6">
      <c r="A1510">
        <v>40455</v>
      </c>
      <c r="B1510" t="s">
        <v>1161</v>
      </c>
      <c r="C1510" t="s">
        <v>1044</v>
      </c>
      <c r="D1510" t="s">
        <v>1028</v>
      </c>
      <c r="E1510" t="s">
        <v>1038</v>
      </c>
      <c r="F1510" t="s">
        <v>1062</v>
      </c>
    </row>
    <row r="1511" spans="1:6">
      <c r="A1511">
        <v>40456</v>
      </c>
      <c r="B1511" t="s">
        <v>1149</v>
      </c>
      <c r="C1511" t="s">
        <v>1044</v>
      </c>
      <c r="D1511" t="s">
        <v>1028</v>
      </c>
      <c r="E1511" t="s">
        <v>1091</v>
      </c>
      <c r="F1511" t="s">
        <v>1022</v>
      </c>
    </row>
    <row r="1512" spans="1:6">
      <c r="A1512">
        <v>40459</v>
      </c>
      <c r="B1512" t="s">
        <v>1064</v>
      </c>
      <c r="C1512" t="s">
        <v>1044</v>
      </c>
      <c r="D1512" t="s">
        <v>1028</v>
      </c>
      <c r="E1512" t="s">
        <v>1091</v>
      </c>
      <c r="F1512" t="s">
        <v>1022</v>
      </c>
    </row>
    <row r="1513" spans="1:6">
      <c r="A1513">
        <v>40462</v>
      </c>
      <c r="B1513" t="s">
        <v>1057</v>
      </c>
      <c r="C1513" t="s">
        <v>1044</v>
      </c>
      <c r="D1513" t="s">
        <v>1028</v>
      </c>
      <c r="E1513" t="s">
        <v>1091</v>
      </c>
      <c r="F1513" t="s">
        <v>1022</v>
      </c>
    </row>
    <row r="1514" spans="1:6">
      <c r="A1514">
        <v>40465</v>
      </c>
      <c r="B1514" t="s">
        <v>1057</v>
      </c>
      <c r="C1514" t="s">
        <v>1034</v>
      </c>
      <c r="D1514" t="s">
        <v>1037</v>
      </c>
      <c r="E1514" t="s">
        <v>1091</v>
      </c>
      <c r="F1514" t="s">
        <v>1022</v>
      </c>
    </row>
    <row r="1515" spans="1:6">
      <c r="A1515">
        <v>40469</v>
      </c>
      <c r="B1515" t="s">
        <v>1192</v>
      </c>
      <c r="C1515" t="s">
        <v>1044</v>
      </c>
      <c r="D1515" t="s">
        <v>1081</v>
      </c>
      <c r="E1515" t="s">
        <v>1047</v>
      </c>
      <c r="F1515" t="s">
        <v>1022</v>
      </c>
    </row>
    <row r="1516" spans="1:6">
      <c r="A1516">
        <v>40472</v>
      </c>
      <c r="B1516" t="s">
        <v>1026</v>
      </c>
      <c r="C1516" t="s">
        <v>1044</v>
      </c>
      <c r="D1516" t="s">
        <v>1028</v>
      </c>
      <c r="E1516" t="s">
        <v>1091</v>
      </c>
      <c r="F1516" t="s">
        <v>1022</v>
      </c>
    </row>
    <row r="1517" spans="1:6">
      <c r="A1517">
        <v>40473</v>
      </c>
      <c r="B1517" t="s">
        <v>1070</v>
      </c>
      <c r="C1517" t="s">
        <v>1044</v>
      </c>
      <c r="D1517" t="s">
        <v>1028</v>
      </c>
      <c r="E1517" t="s">
        <v>1091</v>
      </c>
      <c r="F1517" t="s">
        <v>1022</v>
      </c>
    </row>
    <row r="1518" spans="1:6">
      <c r="A1518">
        <v>40481</v>
      </c>
      <c r="B1518" t="s">
        <v>1067</v>
      </c>
      <c r="C1518" t="s">
        <v>1142</v>
      </c>
      <c r="D1518" t="s">
        <v>1037</v>
      </c>
      <c r="E1518" t="s">
        <v>1104</v>
      </c>
      <c r="F1518" t="s">
        <v>1022</v>
      </c>
    </row>
    <row r="1519" spans="1:6">
      <c r="A1519">
        <v>40483</v>
      </c>
      <c r="B1519" t="s">
        <v>1054</v>
      </c>
      <c r="C1519" t="s">
        <v>1034</v>
      </c>
      <c r="D1519" t="s">
        <v>1037</v>
      </c>
      <c r="E1519" t="s">
        <v>1238</v>
      </c>
      <c r="F1519" t="s">
        <v>1022</v>
      </c>
    </row>
    <row r="1520" spans="1:6">
      <c r="A1520">
        <v>40485</v>
      </c>
      <c r="B1520" t="s">
        <v>1149</v>
      </c>
      <c r="C1520" t="s">
        <v>1034</v>
      </c>
      <c r="D1520" t="s">
        <v>1037</v>
      </c>
      <c r="E1520" t="s">
        <v>1091</v>
      </c>
      <c r="F1520" t="s">
        <v>1022</v>
      </c>
    </row>
    <row r="1521" spans="1:6">
      <c r="A1521">
        <v>40486</v>
      </c>
      <c r="B1521" t="s">
        <v>1209</v>
      </c>
      <c r="C1521" t="s">
        <v>1034</v>
      </c>
      <c r="D1521" t="s">
        <v>1037</v>
      </c>
      <c r="E1521" t="s">
        <v>1047</v>
      </c>
      <c r="F1521" t="s">
        <v>1022</v>
      </c>
    </row>
    <row r="1522" spans="1:6">
      <c r="A1522">
        <v>40487</v>
      </c>
      <c r="B1522" t="s">
        <v>1067</v>
      </c>
      <c r="C1522" t="s">
        <v>1034</v>
      </c>
      <c r="D1522" t="s">
        <v>1037</v>
      </c>
      <c r="E1522" t="s">
        <v>1041</v>
      </c>
      <c r="F1522" t="s">
        <v>1062</v>
      </c>
    </row>
    <row r="1523" spans="1:6">
      <c r="A1523">
        <v>40488</v>
      </c>
      <c r="B1523" t="s">
        <v>1116</v>
      </c>
      <c r="C1523" t="s">
        <v>1044</v>
      </c>
      <c r="D1523" t="s">
        <v>1081</v>
      </c>
      <c r="E1523" t="s">
        <v>1091</v>
      </c>
      <c r="F1523" t="s">
        <v>1022</v>
      </c>
    </row>
    <row r="1524" spans="1:6">
      <c r="A1524">
        <v>40489</v>
      </c>
      <c r="B1524" t="s">
        <v>1065</v>
      </c>
      <c r="C1524" t="s">
        <v>1044</v>
      </c>
      <c r="D1524" t="s">
        <v>1028</v>
      </c>
      <c r="E1524" t="s">
        <v>1038</v>
      </c>
      <c r="F1524" t="s">
        <v>1062</v>
      </c>
    </row>
    <row r="1525" spans="1:6">
      <c r="A1525">
        <v>40494</v>
      </c>
      <c r="B1525" t="s">
        <v>1198</v>
      </c>
      <c r="C1525" t="s">
        <v>1034</v>
      </c>
      <c r="D1525" t="s">
        <v>1037</v>
      </c>
      <c r="E1525" t="s">
        <v>1074</v>
      </c>
      <c r="F1525" t="s">
        <v>1022</v>
      </c>
    </row>
    <row r="1526" spans="1:6">
      <c r="A1526">
        <v>40495</v>
      </c>
      <c r="B1526" t="s">
        <v>1198</v>
      </c>
      <c r="C1526" t="s">
        <v>1044</v>
      </c>
      <c r="D1526" t="s">
        <v>1028</v>
      </c>
      <c r="E1526" t="s">
        <v>1114</v>
      </c>
      <c r="F1526" t="s">
        <v>1039</v>
      </c>
    </row>
    <row r="1527" spans="1:6">
      <c r="A1527">
        <v>40497</v>
      </c>
      <c r="B1527" t="s">
        <v>1140</v>
      </c>
      <c r="C1527" t="s">
        <v>1034</v>
      </c>
      <c r="D1527" t="s">
        <v>1037</v>
      </c>
      <c r="E1527" t="s">
        <v>1091</v>
      </c>
      <c r="F1527" t="s">
        <v>1022</v>
      </c>
    </row>
    <row r="1528" spans="1:6">
      <c r="A1528">
        <v>40517</v>
      </c>
      <c r="B1528" t="s">
        <v>1054</v>
      </c>
      <c r="C1528" t="s">
        <v>1044</v>
      </c>
      <c r="D1528" t="s">
        <v>1028</v>
      </c>
      <c r="E1528" t="s">
        <v>1177</v>
      </c>
      <c r="F1528" t="s">
        <v>1022</v>
      </c>
    </row>
    <row r="1529" spans="1:6">
      <c r="A1529">
        <v>40523</v>
      </c>
      <c r="B1529" t="s">
        <v>1051</v>
      </c>
      <c r="C1529" t="s">
        <v>1034</v>
      </c>
      <c r="D1529" t="s">
        <v>1073</v>
      </c>
      <c r="E1529" t="s">
        <v>1066</v>
      </c>
      <c r="F1529" t="s">
        <v>1079</v>
      </c>
    </row>
    <row r="1530" spans="1:6">
      <c r="A1530">
        <v>40526</v>
      </c>
      <c r="B1530" t="s">
        <v>1259</v>
      </c>
      <c r="C1530" t="s">
        <v>1027</v>
      </c>
      <c r="D1530" t="s">
        <v>1028</v>
      </c>
      <c r="E1530" t="s">
        <v>1045</v>
      </c>
      <c r="F1530" t="s">
        <v>1022</v>
      </c>
    </row>
    <row r="1531" spans="1:6">
      <c r="A1531">
        <v>40532</v>
      </c>
      <c r="B1531" t="s">
        <v>1110</v>
      </c>
      <c r="C1531" t="s">
        <v>1044</v>
      </c>
      <c r="D1531" t="s">
        <v>1028</v>
      </c>
      <c r="E1531" t="s">
        <v>1109</v>
      </c>
      <c r="F1531" t="s">
        <v>1022</v>
      </c>
    </row>
    <row r="1532" spans="1:6">
      <c r="A1532">
        <v>40533</v>
      </c>
      <c r="B1532" t="s">
        <v>1075</v>
      </c>
      <c r="C1532" t="s">
        <v>1044</v>
      </c>
      <c r="D1532" t="s">
        <v>1028</v>
      </c>
      <c r="E1532" t="s">
        <v>1066</v>
      </c>
      <c r="F1532" t="s">
        <v>1022</v>
      </c>
    </row>
    <row r="1533" spans="1:6">
      <c r="A1533">
        <v>40534</v>
      </c>
      <c r="B1533" t="s">
        <v>1031</v>
      </c>
      <c r="C1533" t="s">
        <v>1044</v>
      </c>
      <c r="D1533" t="s">
        <v>1028</v>
      </c>
      <c r="E1533" t="s">
        <v>1066</v>
      </c>
      <c r="F1533" t="s">
        <v>1022</v>
      </c>
    </row>
    <row r="1534" spans="1:6">
      <c r="A1534">
        <v>40535</v>
      </c>
      <c r="B1534" t="s">
        <v>1031</v>
      </c>
      <c r="C1534" t="s">
        <v>1097</v>
      </c>
      <c r="D1534" t="s">
        <v>1028</v>
      </c>
      <c r="E1534" t="s">
        <v>1074</v>
      </c>
      <c r="F1534" t="s">
        <v>1022</v>
      </c>
    </row>
    <row r="1535" spans="1:6">
      <c r="A1535">
        <v>40536</v>
      </c>
      <c r="B1535" t="s">
        <v>1031</v>
      </c>
      <c r="C1535" t="s">
        <v>1044</v>
      </c>
      <c r="D1535" t="s">
        <v>1028</v>
      </c>
      <c r="E1535" t="s">
        <v>1045</v>
      </c>
      <c r="F1535" t="s">
        <v>1022</v>
      </c>
    </row>
    <row r="1536" spans="1:6">
      <c r="A1536">
        <v>40537</v>
      </c>
      <c r="B1536" t="s">
        <v>1031</v>
      </c>
      <c r="C1536" t="s">
        <v>1097</v>
      </c>
      <c r="D1536" t="s">
        <v>1028</v>
      </c>
      <c r="E1536" t="s">
        <v>1088</v>
      </c>
      <c r="F1536" t="s">
        <v>1022</v>
      </c>
    </row>
    <row r="1537" spans="1:6">
      <c r="A1537">
        <v>40540</v>
      </c>
      <c r="B1537" t="s">
        <v>1164</v>
      </c>
      <c r="C1537" t="s">
        <v>1044</v>
      </c>
      <c r="D1537" t="s">
        <v>1028</v>
      </c>
      <c r="E1537" t="s">
        <v>1074</v>
      </c>
      <c r="F1537" t="s">
        <v>1022</v>
      </c>
    </row>
    <row r="1538" spans="1:6">
      <c r="A1538">
        <v>40549</v>
      </c>
      <c r="B1538" t="s">
        <v>1140</v>
      </c>
      <c r="C1538" t="s">
        <v>1190</v>
      </c>
      <c r="D1538" t="s">
        <v>1028</v>
      </c>
      <c r="E1538" t="s">
        <v>1048</v>
      </c>
      <c r="F1538" t="s">
        <v>1022</v>
      </c>
    </row>
    <row r="1539" spans="1:6">
      <c r="A1539">
        <v>40555</v>
      </c>
      <c r="B1539" t="s">
        <v>1072</v>
      </c>
      <c r="C1539" t="s">
        <v>1044</v>
      </c>
      <c r="D1539" t="s">
        <v>1028</v>
      </c>
      <c r="E1539" t="s">
        <v>1066</v>
      </c>
      <c r="F1539" t="s">
        <v>1083</v>
      </c>
    </row>
    <row r="1540" spans="1:6">
      <c r="A1540">
        <v>40558</v>
      </c>
      <c r="B1540" t="s">
        <v>1067</v>
      </c>
      <c r="C1540" t="s">
        <v>1142</v>
      </c>
      <c r="D1540" t="s">
        <v>1037</v>
      </c>
      <c r="E1540" t="s">
        <v>1091</v>
      </c>
      <c r="F1540" t="s">
        <v>1062</v>
      </c>
    </row>
    <row r="1541" spans="1:6">
      <c r="A1541">
        <v>40560</v>
      </c>
      <c r="B1541" t="s">
        <v>1135</v>
      </c>
      <c r="C1541" t="s">
        <v>1142</v>
      </c>
      <c r="D1541" t="s">
        <v>1037</v>
      </c>
      <c r="E1541" t="s">
        <v>1091</v>
      </c>
      <c r="F1541" t="s">
        <v>1062</v>
      </c>
    </row>
    <row r="1542" spans="1:6">
      <c r="A1542">
        <v>40565</v>
      </c>
      <c r="B1542" t="s">
        <v>1259</v>
      </c>
      <c r="C1542" t="s">
        <v>1021</v>
      </c>
      <c r="D1542" t="s">
        <v>1022</v>
      </c>
      <c r="E1542" t="s">
        <v>1045</v>
      </c>
      <c r="F1542" t="s">
        <v>1022</v>
      </c>
    </row>
    <row r="1543" spans="1:6">
      <c r="A1543">
        <v>40568</v>
      </c>
      <c r="B1543" t="s">
        <v>1260</v>
      </c>
      <c r="C1543" t="s">
        <v>1034</v>
      </c>
      <c r="D1543" t="s">
        <v>1037</v>
      </c>
      <c r="E1543" t="s">
        <v>1088</v>
      </c>
      <c r="F1543" t="s">
        <v>1089</v>
      </c>
    </row>
    <row r="1544" spans="1:6">
      <c r="A1544">
        <v>40569</v>
      </c>
      <c r="B1544" t="s">
        <v>1260</v>
      </c>
      <c r="C1544" t="s">
        <v>1034</v>
      </c>
      <c r="D1544" t="s">
        <v>1037</v>
      </c>
      <c r="E1544" t="s">
        <v>1041</v>
      </c>
      <c r="F1544" t="s">
        <v>1089</v>
      </c>
    </row>
    <row r="1545" spans="1:6">
      <c r="A1545">
        <v>40570</v>
      </c>
      <c r="B1545" t="s">
        <v>1260</v>
      </c>
      <c r="C1545" t="s">
        <v>1034</v>
      </c>
      <c r="D1545" t="s">
        <v>1037</v>
      </c>
      <c r="E1545" t="s">
        <v>1111</v>
      </c>
      <c r="F1545" t="s">
        <v>1062</v>
      </c>
    </row>
    <row r="1546" spans="1:6">
      <c r="A1546">
        <v>40573</v>
      </c>
      <c r="B1546" t="s">
        <v>1054</v>
      </c>
      <c r="C1546" t="s">
        <v>1178</v>
      </c>
      <c r="D1546" t="s">
        <v>1234</v>
      </c>
      <c r="E1546" t="s">
        <v>1091</v>
      </c>
      <c r="F1546" t="s">
        <v>1062</v>
      </c>
    </row>
    <row r="1547" spans="1:6">
      <c r="A1547">
        <v>40577</v>
      </c>
      <c r="B1547" t="s">
        <v>1260</v>
      </c>
      <c r="C1547" t="s">
        <v>1044</v>
      </c>
      <c r="D1547" t="s">
        <v>1028</v>
      </c>
      <c r="E1547" t="s">
        <v>1088</v>
      </c>
      <c r="F1547" t="s">
        <v>1089</v>
      </c>
    </row>
    <row r="1548" spans="1:6">
      <c r="A1548">
        <v>40579</v>
      </c>
      <c r="B1548" t="s">
        <v>1026</v>
      </c>
      <c r="C1548" t="s">
        <v>1021</v>
      </c>
      <c r="D1548" t="s">
        <v>1022</v>
      </c>
      <c r="E1548" t="s">
        <v>1045</v>
      </c>
      <c r="F1548" t="s">
        <v>1022</v>
      </c>
    </row>
    <row r="1549" spans="1:6">
      <c r="A1549">
        <v>40584</v>
      </c>
      <c r="B1549" t="s">
        <v>1261</v>
      </c>
      <c r="C1549" t="s">
        <v>1044</v>
      </c>
      <c r="D1549" t="s">
        <v>1028</v>
      </c>
      <c r="E1549" t="s">
        <v>1066</v>
      </c>
      <c r="F1549" t="s">
        <v>1123</v>
      </c>
    </row>
    <row r="1550" spans="1:6">
      <c r="A1550">
        <v>40596</v>
      </c>
      <c r="B1550" t="s">
        <v>1132</v>
      </c>
      <c r="C1550" t="s">
        <v>1034</v>
      </c>
      <c r="D1550" t="s">
        <v>1037</v>
      </c>
      <c r="E1550" t="s">
        <v>1088</v>
      </c>
      <c r="F1550" t="s">
        <v>1089</v>
      </c>
    </row>
    <row r="1551" spans="1:6">
      <c r="A1551">
        <v>40597</v>
      </c>
      <c r="B1551" t="s">
        <v>1055</v>
      </c>
      <c r="C1551" t="s">
        <v>1044</v>
      </c>
      <c r="D1551" t="s">
        <v>1162</v>
      </c>
      <c r="E1551" t="s">
        <v>1047</v>
      </c>
      <c r="F1551" t="s">
        <v>1022</v>
      </c>
    </row>
    <row r="1552" spans="1:6">
      <c r="A1552">
        <v>40606</v>
      </c>
      <c r="B1552" t="s">
        <v>1108</v>
      </c>
      <c r="C1552" t="s">
        <v>1044</v>
      </c>
      <c r="D1552" t="s">
        <v>1028</v>
      </c>
      <c r="E1552" t="s">
        <v>1091</v>
      </c>
      <c r="F1552" t="s">
        <v>1062</v>
      </c>
    </row>
    <row r="1553" spans="1:6">
      <c r="A1553">
        <v>40607</v>
      </c>
      <c r="B1553" t="s">
        <v>1164</v>
      </c>
      <c r="C1553" t="s">
        <v>1034</v>
      </c>
      <c r="D1553" t="s">
        <v>1037</v>
      </c>
      <c r="E1553" t="s">
        <v>1111</v>
      </c>
      <c r="F1553" t="s">
        <v>1062</v>
      </c>
    </row>
    <row r="1554" spans="1:6">
      <c r="A1554">
        <v>40608</v>
      </c>
      <c r="B1554" t="s">
        <v>1108</v>
      </c>
      <c r="C1554" t="s">
        <v>1034</v>
      </c>
      <c r="D1554" t="s">
        <v>1037</v>
      </c>
      <c r="E1554" t="s">
        <v>1120</v>
      </c>
      <c r="F1554" t="s">
        <v>1089</v>
      </c>
    </row>
    <row r="1555" spans="1:6">
      <c r="A1555">
        <v>40610</v>
      </c>
      <c r="B1555" t="s">
        <v>1187</v>
      </c>
      <c r="C1555" t="s">
        <v>1044</v>
      </c>
      <c r="D1555" t="s">
        <v>1081</v>
      </c>
      <c r="E1555" t="s">
        <v>1066</v>
      </c>
      <c r="F1555" t="s">
        <v>1083</v>
      </c>
    </row>
    <row r="1556" spans="1:6">
      <c r="A1556">
        <v>40611</v>
      </c>
      <c r="B1556" t="s">
        <v>1201</v>
      </c>
      <c r="C1556" t="s">
        <v>1044</v>
      </c>
      <c r="D1556" t="s">
        <v>1081</v>
      </c>
      <c r="E1556" t="s">
        <v>1066</v>
      </c>
      <c r="F1556" t="s">
        <v>1083</v>
      </c>
    </row>
    <row r="1557" spans="1:6">
      <c r="A1557">
        <v>40612</v>
      </c>
      <c r="B1557" t="s">
        <v>1200</v>
      </c>
      <c r="C1557" t="s">
        <v>1044</v>
      </c>
      <c r="D1557" t="s">
        <v>1081</v>
      </c>
      <c r="E1557" t="s">
        <v>1066</v>
      </c>
      <c r="F1557" t="s">
        <v>1083</v>
      </c>
    </row>
    <row r="1558" spans="1:6">
      <c r="A1558">
        <v>40613</v>
      </c>
      <c r="B1558" t="s">
        <v>1110</v>
      </c>
      <c r="C1558" t="s">
        <v>1142</v>
      </c>
      <c r="D1558" t="s">
        <v>1081</v>
      </c>
      <c r="E1558" t="s">
        <v>1029</v>
      </c>
      <c r="F1558" t="s">
        <v>1022</v>
      </c>
    </row>
    <row r="1559" spans="1:6">
      <c r="A1559">
        <v>40616</v>
      </c>
      <c r="B1559" t="s">
        <v>1108</v>
      </c>
      <c r="C1559" t="s">
        <v>1044</v>
      </c>
      <c r="D1559" t="s">
        <v>1028</v>
      </c>
      <c r="E1559" t="s">
        <v>1074</v>
      </c>
      <c r="F1559" t="s">
        <v>1078</v>
      </c>
    </row>
    <row r="1560" spans="1:6">
      <c r="A1560">
        <v>40628</v>
      </c>
      <c r="B1560" t="s">
        <v>1147</v>
      </c>
      <c r="C1560" t="s">
        <v>1034</v>
      </c>
      <c r="D1560" t="s">
        <v>1073</v>
      </c>
      <c r="E1560" t="s">
        <v>1088</v>
      </c>
      <c r="F1560" t="s">
        <v>1089</v>
      </c>
    </row>
    <row r="1561" spans="1:6">
      <c r="A1561">
        <v>40672</v>
      </c>
      <c r="B1561" t="s">
        <v>1042</v>
      </c>
      <c r="C1561" t="s">
        <v>1034</v>
      </c>
      <c r="D1561" t="s">
        <v>1077</v>
      </c>
      <c r="E1561" t="s">
        <v>1229</v>
      </c>
      <c r="F1561" t="s">
        <v>1022</v>
      </c>
    </row>
    <row r="1562" spans="1:6">
      <c r="A1562">
        <v>40673</v>
      </c>
      <c r="B1562" t="s">
        <v>1042</v>
      </c>
      <c r="C1562" t="s">
        <v>1034</v>
      </c>
      <c r="D1562" t="s">
        <v>1077</v>
      </c>
      <c r="E1562" t="s">
        <v>1036</v>
      </c>
      <c r="F1562" t="s">
        <v>1022</v>
      </c>
    </row>
    <row r="1563" spans="1:6">
      <c r="A1563">
        <v>40674</v>
      </c>
      <c r="B1563" t="s">
        <v>1064</v>
      </c>
      <c r="C1563" t="s">
        <v>1034</v>
      </c>
      <c r="D1563" t="s">
        <v>1077</v>
      </c>
      <c r="E1563" t="s">
        <v>1036</v>
      </c>
      <c r="F1563" t="s">
        <v>1022</v>
      </c>
    </row>
    <row r="1564" spans="1:6">
      <c r="A1564">
        <v>40676</v>
      </c>
      <c r="B1564" t="s">
        <v>1020</v>
      </c>
      <c r="C1564" t="s">
        <v>1034</v>
      </c>
      <c r="D1564" t="s">
        <v>1077</v>
      </c>
      <c r="E1564" t="s">
        <v>1229</v>
      </c>
      <c r="F1564" t="s">
        <v>1022</v>
      </c>
    </row>
    <row r="1565" spans="1:6">
      <c r="A1565">
        <v>40677</v>
      </c>
      <c r="B1565" t="s">
        <v>1064</v>
      </c>
      <c r="C1565" t="s">
        <v>1034</v>
      </c>
      <c r="D1565" t="s">
        <v>1037</v>
      </c>
      <c r="E1565" t="s">
        <v>1091</v>
      </c>
      <c r="F1565" t="s">
        <v>1022</v>
      </c>
    </row>
    <row r="1566" spans="1:6">
      <c r="A1566">
        <v>40678</v>
      </c>
      <c r="B1566" t="s">
        <v>1063</v>
      </c>
      <c r="C1566" t="s">
        <v>1044</v>
      </c>
      <c r="D1566" t="s">
        <v>1028</v>
      </c>
      <c r="E1566" t="s">
        <v>1114</v>
      </c>
      <c r="F1566" t="s">
        <v>1062</v>
      </c>
    </row>
    <row r="1567" spans="1:6">
      <c r="A1567">
        <v>40685</v>
      </c>
      <c r="B1567" t="s">
        <v>1054</v>
      </c>
      <c r="C1567" t="s">
        <v>1034</v>
      </c>
      <c r="D1567" t="s">
        <v>1037</v>
      </c>
      <c r="E1567" t="s">
        <v>1111</v>
      </c>
      <c r="F1567" t="s">
        <v>1096</v>
      </c>
    </row>
    <row r="1568" spans="1:6">
      <c r="A1568">
        <v>40686</v>
      </c>
      <c r="B1568" t="s">
        <v>1054</v>
      </c>
      <c r="C1568" t="s">
        <v>1034</v>
      </c>
      <c r="D1568" t="s">
        <v>1163</v>
      </c>
      <c r="E1568" t="s">
        <v>1091</v>
      </c>
      <c r="F1568" t="s">
        <v>1089</v>
      </c>
    </row>
    <row r="1569" spans="1:6">
      <c r="A1569">
        <v>40687</v>
      </c>
      <c r="B1569" t="s">
        <v>1054</v>
      </c>
      <c r="C1569" t="s">
        <v>1034</v>
      </c>
      <c r="D1569" t="s">
        <v>1163</v>
      </c>
      <c r="E1569" t="s">
        <v>1038</v>
      </c>
      <c r="F1569" t="s">
        <v>1089</v>
      </c>
    </row>
    <row r="1570" spans="1:6">
      <c r="A1570">
        <v>40688</v>
      </c>
      <c r="B1570" t="s">
        <v>1251</v>
      </c>
      <c r="C1570" t="s">
        <v>1034</v>
      </c>
      <c r="D1570" t="s">
        <v>1037</v>
      </c>
      <c r="E1570" t="s">
        <v>1074</v>
      </c>
      <c r="F1570" t="s">
        <v>1078</v>
      </c>
    </row>
    <row r="1571" spans="1:6">
      <c r="A1571">
        <v>40691</v>
      </c>
      <c r="B1571" t="s">
        <v>1067</v>
      </c>
      <c r="C1571" t="s">
        <v>1034</v>
      </c>
      <c r="D1571" t="s">
        <v>1163</v>
      </c>
      <c r="E1571" t="s">
        <v>1128</v>
      </c>
      <c r="F1571" t="s">
        <v>1062</v>
      </c>
    </row>
    <row r="1572" spans="1:6">
      <c r="A1572">
        <v>40692</v>
      </c>
      <c r="B1572" t="s">
        <v>1110</v>
      </c>
      <c r="C1572" t="s">
        <v>1034</v>
      </c>
      <c r="D1572" t="s">
        <v>1151</v>
      </c>
      <c r="E1572" t="s">
        <v>1041</v>
      </c>
      <c r="F1572" t="s">
        <v>1039</v>
      </c>
    </row>
    <row r="1573" spans="1:6">
      <c r="A1573">
        <v>40693</v>
      </c>
      <c r="B1573" t="s">
        <v>1110</v>
      </c>
      <c r="C1573" t="s">
        <v>1034</v>
      </c>
      <c r="D1573" t="s">
        <v>1037</v>
      </c>
      <c r="E1573" t="s">
        <v>1091</v>
      </c>
      <c r="F1573" t="s">
        <v>1039</v>
      </c>
    </row>
    <row r="1574" spans="1:6">
      <c r="A1574">
        <v>40694</v>
      </c>
      <c r="B1574" t="s">
        <v>1110</v>
      </c>
      <c r="C1574" t="s">
        <v>1034</v>
      </c>
      <c r="D1574" t="s">
        <v>1037</v>
      </c>
      <c r="E1574" t="s">
        <v>1091</v>
      </c>
      <c r="F1574" t="s">
        <v>1096</v>
      </c>
    </row>
    <row r="1575" spans="1:6">
      <c r="A1575">
        <v>40695</v>
      </c>
      <c r="B1575" t="s">
        <v>1099</v>
      </c>
      <c r="C1575" t="s">
        <v>1044</v>
      </c>
      <c r="D1575" t="s">
        <v>1028</v>
      </c>
      <c r="E1575" t="s">
        <v>1109</v>
      </c>
      <c r="F1575" t="s">
        <v>1022</v>
      </c>
    </row>
    <row r="1576" spans="1:6">
      <c r="A1576">
        <v>40696</v>
      </c>
      <c r="B1576" t="s">
        <v>1099</v>
      </c>
      <c r="C1576" t="s">
        <v>1044</v>
      </c>
      <c r="D1576" t="s">
        <v>1028</v>
      </c>
      <c r="E1576" t="s">
        <v>1071</v>
      </c>
      <c r="F1576" t="s">
        <v>1022</v>
      </c>
    </row>
    <row r="1577" spans="1:6">
      <c r="A1577">
        <v>40697</v>
      </c>
      <c r="B1577" t="s">
        <v>1054</v>
      </c>
      <c r="C1577" t="s">
        <v>1034</v>
      </c>
      <c r="D1577" t="s">
        <v>1101</v>
      </c>
      <c r="E1577" t="s">
        <v>1038</v>
      </c>
      <c r="F1577" t="s">
        <v>1062</v>
      </c>
    </row>
    <row r="1578" spans="1:6">
      <c r="A1578">
        <v>40701</v>
      </c>
      <c r="B1578" t="s">
        <v>1198</v>
      </c>
      <c r="C1578" t="s">
        <v>1044</v>
      </c>
      <c r="D1578" t="s">
        <v>1028</v>
      </c>
      <c r="E1578" t="s">
        <v>1038</v>
      </c>
      <c r="F1578" t="s">
        <v>1058</v>
      </c>
    </row>
    <row r="1579" spans="1:6">
      <c r="A1579">
        <v>40702</v>
      </c>
      <c r="B1579" t="s">
        <v>1192</v>
      </c>
      <c r="C1579" t="s">
        <v>1044</v>
      </c>
      <c r="D1579" t="s">
        <v>1028</v>
      </c>
      <c r="E1579" t="s">
        <v>1047</v>
      </c>
      <c r="F1579" t="s">
        <v>1022</v>
      </c>
    </row>
    <row r="1580" spans="1:6">
      <c r="A1580">
        <v>40703</v>
      </c>
      <c r="B1580" t="s">
        <v>1140</v>
      </c>
      <c r="C1580" t="s">
        <v>1044</v>
      </c>
      <c r="D1580" t="s">
        <v>1028</v>
      </c>
      <c r="E1580" t="s">
        <v>1038</v>
      </c>
      <c r="F1580" t="s">
        <v>1096</v>
      </c>
    </row>
    <row r="1581" spans="1:6">
      <c r="A1581">
        <v>40706</v>
      </c>
      <c r="B1581" t="s">
        <v>1258</v>
      </c>
      <c r="C1581" t="s">
        <v>1044</v>
      </c>
      <c r="D1581" t="s">
        <v>1028</v>
      </c>
      <c r="E1581" t="s">
        <v>1120</v>
      </c>
      <c r="F1581" t="s">
        <v>1039</v>
      </c>
    </row>
    <row r="1582" spans="1:6">
      <c r="A1582">
        <v>40721</v>
      </c>
      <c r="B1582" t="s">
        <v>1049</v>
      </c>
      <c r="C1582" t="s">
        <v>1034</v>
      </c>
      <c r="D1582" t="s">
        <v>1073</v>
      </c>
      <c r="E1582" t="s">
        <v>1045</v>
      </c>
      <c r="F1582" t="s">
        <v>1022</v>
      </c>
    </row>
    <row r="1583" spans="1:6">
      <c r="A1583">
        <v>40722</v>
      </c>
      <c r="B1583" t="s">
        <v>1251</v>
      </c>
      <c r="C1583" t="s">
        <v>1044</v>
      </c>
      <c r="D1583" t="s">
        <v>1028</v>
      </c>
      <c r="E1583" t="s">
        <v>1038</v>
      </c>
      <c r="F1583" t="s">
        <v>1096</v>
      </c>
    </row>
    <row r="1584" spans="1:6">
      <c r="A1584">
        <v>40726</v>
      </c>
      <c r="B1584" t="s">
        <v>1051</v>
      </c>
      <c r="C1584" t="s">
        <v>1034</v>
      </c>
      <c r="D1584" t="s">
        <v>1037</v>
      </c>
      <c r="E1584" t="s">
        <v>1066</v>
      </c>
      <c r="F1584" t="s">
        <v>1083</v>
      </c>
    </row>
    <row r="1585" spans="1:6">
      <c r="A1585">
        <v>40732</v>
      </c>
      <c r="B1585" t="s">
        <v>1227</v>
      </c>
      <c r="C1585" t="s">
        <v>1034</v>
      </c>
      <c r="D1585" t="s">
        <v>1037</v>
      </c>
      <c r="E1585" t="s">
        <v>1038</v>
      </c>
      <c r="F1585" t="s">
        <v>1062</v>
      </c>
    </row>
    <row r="1586" spans="1:6">
      <c r="A1586">
        <v>40737</v>
      </c>
      <c r="B1586" t="s">
        <v>1093</v>
      </c>
      <c r="C1586" t="s">
        <v>1034</v>
      </c>
      <c r="D1586" t="s">
        <v>1077</v>
      </c>
      <c r="E1586" t="s">
        <v>1088</v>
      </c>
      <c r="F1586" t="s">
        <v>1039</v>
      </c>
    </row>
    <row r="1587" spans="1:6">
      <c r="A1587">
        <v>40738</v>
      </c>
      <c r="B1587" t="s">
        <v>1070</v>
      </c>
      <c r="C1587" t="s">
        <v>1034</v>
      </c>
      <c r="D1587" t="s">
        <v>1077</v>
      </c>
      <c r="E1587" t="s">
        <v>1109</v>
      </c>
      <c r="F1587" t="s">
        <v>1022</v>
      </c>
    </row>
    <row r="1588" spans="1:6">
      <c r="A1588">
        <v>40743</v>
      </c>
      <c r="B1588" t="s">
        <v>1030</v>
      </c>
      <c r="C1588" t="s">
        <v>1034</v>
      </c>
      <c r="D1588" t="s">
        <v>1077</v>
      </c>
      <c r="E1588" t="s">
        <v>1104</v>
      </c>
      <c r="F1588" t="s">
        <v>1022</v>
      </c>
    </row>
    <row r="1589" spans="1:6">
      <c r="A1589">
        <v>40744</v>
      </c>
      <c r="B1589" t="s">
        <v>1030</v>
      </c>
      <c r="C1589" t="s">
        <v>1034</v>
      </c>
      <c r="D1589" t="s">
        <v>1077</v>
      </c>
      <c r="E1589" t="s">
        <v>1038</v>
      </c>
      <c r="F1589" t="s">
        <v>1062</v>
      </c>
    </row>
    <row r="1590" spans="1:6">
      <c r="A1590">
        <v>40767</v>
      </c>
      <c r="B1590" t="s">
        <v>1262</v>
      </c>
      <c r="C1590" t="s">
        <v>1034</v>
      </c>
      <c r="D1590" t="s">
        <v>1037</v>
      </c>
      <c r="E1590" t="s">
        <v>1047</v>
      </c>
      <c r="F1590" t="s">
        <v>1022</v>
      </c>
    </row>
    <row r="1591" spans="1:6">
      <c r="A1591">
        <v>40769</v>
      </c>
      <c r="B1591" t="s">
        <v>1054</v>
      </c>
      <c r="C1591" t="s">
        <v>1044</v>
      </c>
      <c r="D1591" t="s">
        <v>1028</v>
      </c>
      <c r="E1591" t="s">
        <v>1114</v>
      </c>
      <c r="F1591" t="s">
        <v>1062</v>
      </c>
    </row>
    <row r="1592" spans="1:6">
      <c r="A1592">
        <v>40770</v>
      </c>
      <c r="B1592" t="s">
        <v>1042</v>
      </c>
      <c r="C1592" t="s">
        <v>1034</v>
      </c>
      <c r="D1592" t="s">
        <v>1037</v>
      </c>
      <c r="E1592" t="s">
        <v>1111</v>
      </c>
      <c r="F1592" t="s">
        <v>1089</v>
      </c>
    </row>
    <row r="1593" spans="1:6">
      <c r="A1593">
        <v>40771</v>
      </c>
      <c r="B1593" t="s">
        <v>1070</v>
      </c>
      <c r="C1593" t="s">
        <v>1034</v>
      </c>
      <c r="D1593" t="s">
        <v>1037</v>
      </c>
      <c r="E1593" t="s">
        <v>1111</v>
      </c>
      <c r="F1593" t="s">
        <v>1058</v>
      </c>
    </row>
    <row r="1594" spans="1:6">
      <c r="A1594">
        <v>40773</v>
      </c>
      <c r="B1594" t="s">
        <v>1042</v>
      </c>
      <c r="C1594" t="s">
        <v>1034</v>
      </c>
      <c r="D1594" t="s">
        <v>1037</v>
      </c>
      <c r="E1594" t="s">
        <v>1111</v>
      </c>
      <c r="F1594" t="s">
        <v>1062</v>
      </c>
    </row>
    <row r="1595" spans="1:6">
      <c r="A1595">
        <v>40774</v>
      </c>
      <c r="B1595" t="s">
        <v>1040</v>
      </c>
      <c r="C1595" t="s">
        <v>1034</v>
      </c>
      <c r="D1595" t="s">
        <v>1077</v>
      </c>
      <c r="E1595" t="s">
        <v>1038</v>
      </c>
      <c r="F1595" t="s">
        <v>1058</v>
      </c>
    </row>
    <row r="1596" spans="1:6">
      <c r="A1596">
        <v>40775</v>
      </c>
      <c r="B1596" t="s">
        <v>1030</v>
      </c>
      <c r="C1596" t="s">
        <v>1034</v>
      </c>
      <c r="D1596" t="s">
        <v>1037</v>
      </c>
      <c r="E1596" t="s">
        <v>1038</v>
      </c>
      <c r="F1596" t="s">
        <v>1058</v>
      </c>
    </row>
    <row r="1597" spans="1:6">
      <c r="A1597">
        <v>40776</v>
      </c>
      <c r="B1597" t="s">
        <v>1042</v>
      </c>
      <c r="C1597" t="s">
        <v>1034</v>
      </c>
      <c r="D1597" t="s">
        <v>1037</v>
      </c>
      <c r="E1597" t="s">
        <v>1137</v>
      </c>
      <c r="F1597" t="s">
        <v>1062</v>
      </c>
    </row>
    <row r="1598" spans="1:6">
      <c r="A1598">
        <v>40777</v>
      </c>
      <c r="B1598" t="s">
        <v>1040</v>
      </c>
      <c r="C1598" t="s">
        <v>1044</v>
      </c>
      <c r="D1598" t="s">
        <v>1028</v>
      </c>
      <c r="E1598" t="s">
        <v>1109</v>
      </c>
      <c r="F1598" t="s">
        <v>1022</v>
      </c>
    </row>
    <row r="1599" spans="1:6">
      <c r="A1599">
        <v>40778</v>
      </c>
      <c r="B1599" t="s">
        <v>1054</v>
      </c>
      <c r="C1599" t="s">
        <v>1034</v>
      </c>
      <c r="D1599" t="s">
        <v>1077</v>
      </c>
      <c r="E1599" t="s">
        <v>1124</v>
      </c>
      <c r="F1599" t="s">
        <v>1022</v>
      </c>
    </row>
    <row r="1600" spans="1:6">
      <c r="A1600">
        <v>40779</v>
      </c>
      <c r="B1600" t="s">
        <v>1067</v>
      </c>
      <c r="C1600" t="s">
        <v>1034</v>
      </c>
      <c r="D1600" t="s">
        <v>1077</v>
      </c>
      <c r="E1600" t="s">
        <v>1105</v>
      </c>
      <c r="F1600" t="s">
        <v>1022</v>
      </c>
    </row>
    <row r="1601" spans="1:6">
      <c r="A1601">
        <v>40780</v>
      </c>
      <c r="B1601" t="s">
        <v>1042</v>
      </c>
      <c r="C1601" t="s">
        <v>1044</v>
      </c>
      <c r="D1601" t="s">
        <v>1028</v>
      </c>
      <c r="E1601" t="s">
        <v>1114</v>
      </c>
      <c r="F1601" t="s">
        <v>1096</v>
      </c>
    </row>
    <row r="1602" spans="1:6">
      <c r="A1602">
        <v>40787</v>
      </c>
      <c r="B1602" t="s">
        <v>1042</v>
      </c>
      <c r="C1602" t="s">
        <v>1034</v>
      </c>
      <c r="D1602" t="s">
        <v>1077</v>
      </c>
      <c r="E1602" t="s">
        <v>1114</v>
      </c>
      <c r="F1602" t="s">
        <v>1263</v>
      </c>
    </row>
    <row r="1603" spans="1:6">
      <c r="A1603">
        <v>40788</v>
      </c>
      <c r="B1603" t="s">
        <v>1042</v>
      </c>
      <c r="C1603" t="s">
        <v>1034</v>
      </c>
      <c r="D1603" t="s">
        <v>1077</v>
      </c>
      <c r="E1603" t="s">
        <v>1100</v>
      </c>
      <c r="F1603" t="s">
        <v>1022</v>
      </c>
    </row>
    <row r="1604" spans="1:6">
      <c r="A1604">
        <v>40789</v>
      </c>
      <c r="B1604" t="s">
        <v>1042</v>
      </c>
      <c r="C1604" t="s">
        <v>1044</v>
      </c>
      <c r="D1604" t="s">
        <v>1028</v>
      </c>
      <c r="E1604" t="s">
        <v>1066</v>
      </c>
      <c r="F1604" t="s">
        <v>1022</v>
      </c>
    </row>
    <row r="1605" spans="1:6">
      <c r="A1605">
        <v>40790</v>
      </c>
      <c r="B1605" t="s">
        <v>1099</v>
      </c>
      <c r="C1605" t="s">
        <v>1154</v>
      </c>
      <c r="D1605" t="s">
        <v>1022</v>
      </c>
      <c r="E1605" t="s">
        <v>1029</v>
      </c>
      <c r="F1605" t="s">
        <v>1022</v>
      </c>
    </row>
    <row r="1606" spans="1:6">
      <c r="A1606">
        <v>40791</v>
      </c>
      <c r="B1606" t="s">
        <v>1150</v>
      </c>
      <c r="C1606" t="s">
        <v>1034</v>
      </c>
      <c r="D1606" t="s">
        <v>1037</v>
      </c>
      <c r="E1606" t="s">
        <v>1091</v>
      </c>
      <c r="F1606" t="s">
        <v>1039</v>
      </c>
    </row>
    <row r="1607" spans="1:6">
      <c r="A1607">
        <v>40792</v>
      </c>
      <c r="B1607" t="s">
        <v>1129</v>
      </c>
      <c r="C1607" t="s">
        <v>1034</v>
      </c>
      <c r="D1607" t="s">
        <v>1077</v>
      </c>
      <c r="E1607" t="s">
        <v>1104</v>
      </c>
      <c r="F1607" t="s">
        <v>1022</v>
      </c>
    </row>
    <row r="1608" spans="1:6">
      <c r="A1608">
        <v>40797</v>
      </c>
      <c r="B1608" t="s">
        <v>1064</v>
      </c>
      <c r="C1608" t="s">
        <v>1154</v>
      </c>
      <c r="D1608" t="s">
        <v>1022</v>
      </c>
      <c r="E1608" t="s">
        <v>1029</v>
      </c>
      <c r="F1608" t="s">
        <v>1022</v>
      </c>
    </row>
    <row r="1609" spans="1:6">
      <c r="A1609">
        <v>40798</v>
      </c>
      <c r="B1609" t="s">
        <v>1054</v>
      </c>
      <c r="C1609" t="s">
        <v>1178</v>
      </c>
      <c r="D1609" t="s">
        <v>1180</v>
      </c>
      <c r="E1609" t="s">
        <v>1047</v>
      </c>
      <c r="F1609" t="s">
        <v>1022</v>
      </c>
    </row>
    <row r="1610" spans="1:6">
      <c r="A1610">
        <v>40799</v>
      </c>
      <c r="B1610" t="s">
        <v>1067</v>
      </c>
      <c r="C1610" t="s">
        <v>1034</v>
      </c>
      <c r="D1610" t="s">
        <v>1077</v>
      </c>
      <c r="E1610" t="s">
        <v>1066</v>
      </c>
      <c r="F1610" t="s">
        <v>1022</v>
      </c>
    </row>
    <row r="1611" spans="1:6">
      <c r="A1611">
        <v>40800</v>
      </c>
      <c r="B1611" t="s">
        <v>1067</v>
      </c>
      <c r="C1611" t="s">
        <v>1034</v>
      </c>
      <c r="D1611" t="s">
        <v>1077</v>
      </c>
      <c r="E1611" t="s">
        <v>1071</v>
      </c>
      <c r="F1611" t="s">
        <v>1022</v>
      </c>
    </row>
    <row r="1612" spans="1:6">
      <c r="A1612">
        <v>40801</v>
      </c>
      <c r="B1612" t="s">
        <v>1031</v>
      </c>
      <c r="C1612" t="s">
        <v>1034</v>
      </c>
      <c r="D1612" t="s">
        <v>1077</v>
      </c>
      <c r="E1612" t="s">
        <v>1066</v>
      </c>
      <c r="F1612" t="s">
        <v>1022</v>
      </c>
    </row>
    <row r="1613" spans="1:6">
      <c r="A1613">
        <v>40802</v>
      </c>
      <c r="B1613" t="s">
        <v>1031</v>
      </c>
      <c r="C1613" t="s">
        <v>1034</v>
      </c>
      <c r="D1613" t="s">
        <v>1037</v>
      </c>
      <c r="E1613" t="s">
        <v>1038</v>
      </c>
      <c r="F1613" t="s">
        <v>1089</v>
      </c>
    </row>
    <row r="1614" spans="1:6">
      <c r="A1614">
        <v>40803</v>
      </c>
      <c r="B1614" t="s">
        <v>1024</v>
      </c>
      <c r="C1614" t="s">
        <v>1034</v>
      </c>
      <c r="D1614" t="s">
        <v>1037</v>
      </c>
      <c r="E1614" t="s">
        <v>1041</v>
      </c>
      <c r="F1614" t="s">
        <v>1089</v>
      </c>
    </row>
    <row r="1615" spans="1:6">
      <c r="A1615">
        <v>40804</v>
      </c>
      <c r="B1615" t="s">
        <v>1024</v>
      </c>
      <c r="C1615" t="s">
        <v>1154</v>
      </c>
      <c r="D1615" t="s">
        <v>1022</v>
      </c>
      <c r="E1615" t="s">
        <v>1029</v>
      </c>
      <c r="F1615" t="s">
        <v>1022</v>
      </c>
    </row>
    <row r="1616" spans="1:6">
      <c r="A1616">
        <v>40805</v>
      </c>
      <c r="B1616" t="s">
        <v>1026</v>
      </c>
      <c r="C1616" t="s">
        <v>1034</v>
      </c>
      <c r="D1616" t="s">
        <v>1037</v>
      </c>
      <c r="E1616" t="s">
        <v>1171</v>
      </c>
      <c r="F1616" t="s">
        <v>1022</v>
      </c>
    </row>
    <row r="1617" spans="1:6">
      <c r="A1617">
        <v>40807</v>
      </c>
      <c r="B1617" t="s">
        <v>1042</v>
      </c>
      <c r="C1617" t="s">
        <v>1034</v>
      </c>
      <c r="D1617" t="s">
        <v>1037</v>
      </c>
      <c r="E1617" t="s">
        <v>1114</v>
      </c>
      <c r="F1617" t="s">
        <v>1039</v>
      </c>
    </row>
    <row r="1618" spans="1:6">
      <c r="A1618">
        <v>40808</v>
      </c>
      <c r="B1618" t="s">
        <v>1020</v>
      </c>
      <c r="C1618" t="s">
        <v>1044</v>
      </c>
      <c r="D1618" t="s">
        <v>1028</v>
      </c>
      <c r="E1618" t="s">
        <v>1038</v>
      </c>
      <c r="F1618" t="s">
        <v>1062</v>
      </c>
    </row>
    <row r="1619" spans="1:6">
      <c r="A1619">
        <v>40809</v>
      </c>
      <c r="B1619" t="s">
        <v>1020</v>
      </c>
      <c r="C1619" t="s">
        <v>1034</v>
      </c>
      <c r="D1619" t="s">
        <v>1037</v>
      </c>
      <c r="E1619" t="s">
        <v>1038</v>
      </c>
      <c r="F1619" t="s">
        <v>1039</v>
      </c>
    </row>
    <row r="1620" spans="1:6">
      <c r="A1620">
        <v>40810</v>
      </c>
      <c r="B1620" t="s">
        <v>1042</v>
      </c>
      <c r="C1620" t="s">
        <v>1034</v>
      </c>
      <c r="D1620" t="s">
        <v>1037</v>
      </c>
      <c r="E1620" t="s">
        <v>1071</v>
      </c>
      <c r="F1620" t="s">
        <v>1022</v>
      </c>
    </row>
    <row r="1621" spans="1:6">
      <c r="A1621">
        <v>40811</v>
      </c>
      <c r="B1621" t="s">
        <v>1064</v>
      </c>
      <c r="C1621" t="s">
        <v>1044</v>
      </c>
      <c r="D1621" t="s">
        <v>1162</v>
      </c>
      <c r="E1621" t="s">
        <v>1038</v>
      </c>
      <c r="F1621" t="s">
        <v>1039</v>
      </c>
    </row>
    <row r="1622" spans="1:6">
      <c r="A1622">
        <v>40812</v>
      </c>
      <c r="B1622" t="s">
        <v>1020</v>
      </c>
      <c r="C1622" t="s">
        <v>1044</v>
      </c>
      <c r="D1622" t="s">
        <v>1162</v>
      </c>
      <c r="E1622" t="s">
        <v>1038</v>
      </c>
      <c r="F1622" t="s">
        <v>1039</v>
      </c>
    </row>
    <row r="1623" spans="1:6">
      <c r="A1623">
        <v>40813</v>
      </c>
      <c r="B1623" t="s">
        <v>1042</v>
      </c>
      <c r="C1623" t="s">
        <v>1034</v>
      </c>
      <c r="D1623" t="s">
        <v>1077</v>
      </c>
      <c r="E1623" t="s">
        <v>1091</v>
      </c>
      <c r="F1623" t="s">
        <v>1022</v>
      </c>
    </row>
    <row r="1624" spans="1:6">
      <c r="A1624">
        <v>40814</v>
      </c>
      <c r="B1624" t="s">
        <v>1054</v>
      </c>
      <c r="C1624" t="s">
        <v>1034</v>
      </c>
      <c r="D1624" t="s">
        <v>1163</v>
      </c>
      <c r="E1624" t="s">
        <v>1111</v>
      </c>
      <c r="F1624" t="s">
        <v>1039</v>
      </c>
    </row>
    <row r="1625" spans="1:6">
      <c r="A1625">
        <v>40816</v>
      </c>
      <c r="B1625" t="s">
        <v>1075</v>
      </c>
      <c r="C1625" t="s">
        <v>1034</v>
      </c>
      <c r="D1625" t="s">
        <v>1077</v>
      </c>
      <c r="E1625" t="s">
        <v>1066</v>
      </c>
      <c r="F1625" t="s">
        <v>1022</v>
      </c>
    </row>
    <row r="1626" spans="1:6">
      <c r="A1626">
        <v>40818</v>
      </c>
      <c r="B1626" t="s">
        <v>1054</v>
      </c>
      <c r="C1626" t="s">
        <v>1044</v>
      </c>
      <c r="D1626" t="s">
        <v>1028</v>
      </c>
      <c r="E1626" t="s">
        <v>1137</v>
      </c>
      <c r="F1626" t="s">
        <v>1089</v>
      </c>
    </row>
    <row r="1627" spans="1:6">
      <c r="A1627">
        <v>40819</v>
      </c>
      <c r="B1627" t="s">
        <v>1030</v>
      </c>
      <c r="C1627" t="s">
        <v>1034</v>
      </c>
      <c r="D1627" t="s">
        <v>1077</v>
      </c>
      <c r="E1627" t="s">
        <v>1071</v>
      </c>
      <c r="F1627" t="s">
        <v>1022</v>
      </c>
    </row>
    <row r="1628" spans="1:6">
      <c r="A1628">
        <v>40821</v>
      </c>
      <c r="B1628" t="s">
        <v>1054</v>
      </c>
      <c r="C1628" t="s">
        <v>1034</v>
      </c>
      <c r="D1628" t="s">
        <v>1037</v>
      </c>
      <c r="E1628" t="s">
        <v>1137</v>
      </c>
      <c r="F1628" t="s">
        <v>1089</v>
      </c>
    </row>
    <row r="1629" spans="1:6">
      <c r="A1629">
        <v>40822</v>
      </c>
      <c r="B1629" t="s">
        <v>1099</v>
      </c>
      <c r="C1629" t="s">
        <v>1034</v>
      </c>
      <c r="D1629" t="s">
        <v>1194</v>
      </c>
      <c r="E1629" t="s">
        <v>1091</v>
      </c>
      <c r="F1629" t="s">
        <v>1022</v>
      </c>
    </row>
    <row r="1630" spans="1:6">
      <c r="A1630">
        <v>40823</v>
      </c>
      <c r="B1630" t="s">
        <v>1099</v>
      </c>
      <c r="C1630" t="s">
        <v>1034</v>
      </c>
      <c r="D1630" t="s">
        <v>1077</v>
      </c>
      <c r="E1630" t="s">
        <v>1066</v>
      </c>
      <c r="F1630" t="s">
        <v>1022</v>
      </c>
    </row>
    <row r="1631" spans="1:6">
      <c r="A1631">
        <v>40824</v>
      </c>
      <c r="B1631" t="s">
        <v>1099</v>
      </c>
      <c r="C1631" t="s">
        <v>1034</v>
      </c>
      <c r="D1631" t="s">
        <v>1077</v>
      </c>
      <c r="E1631" t="s">
        <v>1091</v>
      </c>
      <c r="F1631" t="s">
        <v>1089</v>
      </c>
    </row>
    <row r="1632" spans="1:6">
      <c r="A1632">
        <v>40825</v>
      </c>
      <c r="B1632" t="s">
        <v>1099</v>
      </c>
      <c r="C1632" t="s">
        <v>1034</v>
      </c>
      <c r="D1632" t="s">
        <v>1077</v>
      </c>
      <c r="E1632" t="s">
        <v>1091</v>
      </c>
      <c r="F1632" t="s">
        <v>1022</v>
      </c>
    </row>
    <row r="1633" spans="1:6">
      <c r="A1633">
        <v>40828</v>
      </c>
      <c r="B1633" t="s">
        <v>1020</v>
      </c>
      <c r="C1633" t="s">
        <v>1178</v>
      </c>
      <c r="D1633" t="s">
        <v>1179</v>
      </c>
      <c r="E1633" t="s">
        <v>1088</v>
      </c>
      <c r="F1633" t="s">
        <v>1089</v>
      </c>
    </row>
    <row r="1634" spans="1:6">
      <c r="A1634">
        <v>40829</v>
      </c>
      <c r="B1634" t="s">
        <v>1020</v>
      </c>
      <c r="C1634" t="s">
        <v>1178</v>
      </c>
      <c r="D1634" t="s">
        <v>1234</v>
      </c>
      <c r="E1634" t="s">
        <v>1038</v>
      </c>
      <c r="F1634" t="s">
        <v>1062</v>
      </c>
    </row>
    <row r="1635" spans="1:6">
      <c r="A1635">
        <v>40830</v>
      </c>
      <c r="B1635" t="s">
        <v>1020</v>
      </c>
      <c r="C1635" t="s">
        <v>1178</v>
      </c>
      <c r="D1635" t="s">
        <v>1230</v>
      </c>
      <c r="E1635" t="s">
        <v>1088</v>
      </c>
      <c r="F1635" t="s">
        <v>1089</v>
      </c>
    </row>
    <row r="1636" spans="1:6">
      <c r="A1636">
        <v>40831</v>
      </c>
      <c r="B1636" t="s">
        <v>1020</v>
      </c>
      <c r="C1636" t="s">
        <v>1178</v>
      </c>
      <c r="D1636" t="s">
        <v>1179</v>
      </c>
      <c r="E1636" t="s">
        <v>1091</v>
      </c>
      <c r="F1636" t="s">
        <v>1039</v>
      </c>
    </row>
    <row r="1637" spans="1:6">
      <c r="A1637">
        <v>40832</v>
      </c>
      <c r="B1637" t="s">
        <v>1020</v>
      </c>
      <c r="C1637" t="s">
        <v>1178</v>
      </c>
      <c r="D1637" t="s">
        <v>1186</v>
      </c>
      <c r="E1637" t="s">
        <v>1091</v>
      </c>
      <c r="F1637" t="s">
        <v>1039</v>
      </c>
    </row>
    <row r="1638" spans="1:6">
      <c r="A1638">
        <v>40833</v>
      </c>
      <c r="B1638" t="s">
        <v>1024</v>
      </c>
      <c r="C1638" t="s">
        <v>1178</v>
      </c>
      <c r="D1638" t="s">
        <v>1186</v>
      </c>
      <c r="E1638" t="s">
        <v>1091</v>
      </c>
      <c r="F1638" t="s">
        <v>1039</v>
      </c>
    </row>
    <row r="1639" spans="1:6">
      <c r="A1639">
        <v>40836</v>
      </c>
      <c r="B1639" t="s">
        <v>1099</v>
      </c>
      <c r="C1639" t="s">
        <v>1034</v>
      </c>
      <c r="D1639" t="s">
        <v>1073</v>
      </c>
      <c r="E1639" t="s">
        <v>1066</v>
      </c>
      <c r="F1639" t="s">
        <v>1123</v>
      </c>
    </row>
    <row r="1640" spans="1:6">
      <c r="A1640">
        <v>40837</v>
      </c>
      <c r="B1640" t="s">
        <v>1099</v>
      </c>
      <c r="C1640" t="s">
        <v>1034</v>
      </c>
      <c r="D1640" t="s">
        <v>1077</v>
      </c>
      <c r="E1640" t="s">
        <v>1106</v>
      </c>
      <c r="F1640" t="s">
        <v>1022</v>
      </c>
    </row>
    <row r="1641" spans="1:6">
      <c r="A1641">
        <v>40838</v>
      </c>
      <c r="B1641" t="s">
        <v>1099</v>
      </c>
      <c r="C1641" t="s">
        <v>1034</v>
      </c>
      <c r="D1641" t="s">
        <v>1037</v>
      </c>
      <c r="E1641" t="s">
        <v>1066</v>
      </c>
      <c r="F1641" t="s">
        <v>1078</v>
      </c>
    </row>
    <row r="1642" spans="1:6">
      <c r="A1642">
        <v>40839</v>
      </c>
      <c r="B1642" t="s">
        <v>1099</v>
      </c>
      <c r="C1642" t="s">
        <v>1034</v>
      </c>
      <c r="D1642" t="s">
        <v>1037</v>
      </c>
      <c r="E1642" t="s">
        <v>1038</v>
      </c>
      <c r="F1642" t="s">
        <v>1096</v>
      </c>
    </row>
    <row r="1643" spans="1:6">
      <c r="A1643">
        <v>40840</v>
      </c>
      <c r="B1643" t="s">
        <v>1099</v>
      </c>
      <c r="C1643" t="s">
        <v>1034</v>
      </c>
      <c r="D1643" t="s">
        <v>1037</v>
      </c>
      <c r="E1643" t="s">
        <v>1091</v>
      </c>
      <c r="F1643" t="s">
        <v>1062</v>
      </c>
    </row>
    <row r="1644" spans="1:6">
      <c r="A1644">
        <v>40841</v>
      </c>
      <c r="B1644" t="s">
        <v>1099</v>
      </c>
      <c r="C1644" t="s">
        <v>1027</v>
      </c>
      <c r="D1644" t="s">
        <v>1264</v>
      </c>
      <c r="E1644" t="s">
        <v>1029</v>
      </c>
      <c r="F1644" t="s">
        <v>1022</v>
      </c>
    </row>
    <row r="1645" spans="1:6">
      <c r="A1645">
        <v>40842</v>
      </c>
      <c r="B1645" t="s">
        <v>1099</v>
      </c>
      <c r="C1645" t="s">
        <v>1178</v>
      </c>
      <c r="D1645" t="s">
        <v>1179</v>
      </c>
      <c r="E1645" t="s">
        <v>1091</v>
      </c>
      <c r="F1645" t="s">
        <v>1089</v>
      </c>
    </row>
    <row r="1646" spans="1:6">
      <c r="A1646">
        <v>40843</v>
      </c>
      <c r="B1646" t="s">
        <v>1099</v>
      </c>
      <c r="C1646" t="s">
        <v>1178</v>
      </c>
      <c r="D1646" t="s">
        <v>1179</v>
      </c>
      <c r="E1646" t="s">
        <v>1074</v>
      </c>
      <c r="F1646" t="s">
        <v>1022</v>
      </c>
    </row>
    <row r="1647" spans="1:6">
      <c r="A1647">
        <v>40844</v>
      </c>
      <c r="B1647" t="s">
        <v>1099</v>
      </c>
      <c r="C1647" t="s">
        <v>1044</v>
      </c>
      <c r="D1647" t="s">
        <v>1101</v>
      </c>
      <c r="E1647" t="s">
        <v>1106</v>
      </c>
      <c r="F1647" t="s">
        <v>1022</v>
      </c>
    </row>
    <row r="1648" spans="1:6">
      <c r="A1648">
        <v>40845</v>
      </c>
      <c r="B1648" t="s">
        <v>1099</v>
      </c>
      <c r="C1648" t="s">
        <v>1021</v>
      </c>
      <c r="D1648" t="s">
        <v>1022</v>
      </c>
      <c r="E1648" t="s">
        <v>1265</v>
      </c>
      <c r="F1648" t="s">
        <v>1022</v>
      </c>
    </row>
    <row r="1649" spans="1:6">
      <c r="A1649">
        <v>40846</v>
      </c>
      <c r="B1649" t="s">
        <v>1099</v>
      </c>
      <c r="C1649" t="s">
        <v>1154</v>
      </c>
      <c r="D1649" t="s">
        <v>1101</v>
      </c>
      <c r="E1649" t="s">
        <v>1029</v>
      </c>
      <c r="F1649" t="s">
        <v>1022</v>
      </c>
    </row>
    <row r="1650" spans="1:6">
      <c r="A1650">
        <v>40847</v>
      </c>
      <c r="B1650" t="s">
        <v>1099</v>
      </c>
      <c r="C1650" t="s">
        <v>1154</v>
      </c>
      <c r="D1650" t="s">
        <v>1081</v>
      </c>
      <c r="E1650" t="s">
        <v>1029</v>
      </c>
      <c r="F1650" t="s">
        <v>1022</v>
      </c>
    </row>
    <row r="1651" spans="1:6">
      <c r="A1651">
        <v>40848</v>
      </c>
      <c r="B1651" t="s">
        <v>1067</v>
      </c>
      <c r="C1651" t="s">
        <v>1034</v>
      </c>
      <c r="D1651" t="s">
        <v>1163</v>
      </c>
      <c r="E1651" t="s">
        <v>1136</v>
      </c>
      <c r="F1651" t="s">
        <v>1022</v>
      </c>
    </row>
    <row r="1652" spans="1:6">
      <c r="A1652">
        <v>40850</v>
      </c>
      <c r="B1652" t="s">
        <v>1031</v>
      </c>
      <c r="C1652" t="s">
        <v>1178</v>
      </c>
      <c r="D1652" t="s">
        <v>1186</v>
      </c>
      <c r="E1652" t="s">
        <v>1088</v>
      </c>
      <c r="F1652" t="s">
        <v>1039</v>
      </c>
    </row>
    <row r="1653" spans="1:6">
      <c r="A1653">
        <v>40851</v>
      </c>
      <c r="B1653" t="s">
        <v>1075</v>
      </c>
      <c r="C1653" t="s">
        <v>1178</v>
      </c>
      <c r="D1653" t="s">
        <v>1230</v>
      </c>
      <c r="E1653" t="s">
        <v>1088</v>
      </c>
      <c r="F1653" t="s">
        <v>1039</v>
      </c>
    </row>
    <row r="1654" spans="1:6">
      <c r="A1654">
        <v>40852</v>
      </c>
      <c r="B1654" t="s">
        <v>1075</v>
      </c>
      <c r="C1654" t="s">
        <v>1178</v>
      </c>
      <c r="D1654" t="s">
        <v>1186</v>
      </c>
      <c r="E1654" t="s">
        <v>1088</v>
      </c>
      <c r="F1654" t="s">
        <v>1039</v>
      </c>
    </row>
    <row r="1655" spans="1:6">
      <c r="A1655">
        <v>40853</v>
      </c>
      <c r="B1655" t="s">
        <v>1020</v>
      </c>
      <c r="C1655" t="s">
        <v>1034</v>
      </c>
      <c r="D1655" t="s">
        <v>1037</v>
      </c>
      <c r="E1655" t="s">
        <v>1074</v>
      </c>
      <c r="F1655" t="s">
        <v>1022</v>
      </c>
    </row>
    <row r="1656" spans="1:6">
      <c r="A1656">
        <v>40854</v>
      </c>
      <c r="B1656" t="s">
        <v>1024</v>
      </c>
      <c r="C1656" t="s">
        <v>1178</v>
      </c>
      <c r="D1656" t="s">
        <v>1179</v>
      </c>
      <c r="E1656" t="s">
        <v>1091</v>
      </c>
      <c r="F1656" t="s">
        <v>1039</v>
      </c>
    </row>
    <row r="1657" spans="1:6">
      <c r="A1657">
        <v>40856</v>
      </c>
      <c r="B1657" t="s">
        <v>1020</v>
      </c>
      <c r="C1657" t="s">
        <v>1034</v>
      </c>
      <c r="D1657" t="s">
        <v>1037</v>
      </c>
      <c r="E1657" t="s">
        <v>1088</v>
      </c>
      <c r="F1657" t="s">
        <v>1039</v>
      </c>
    </row>
    <row r="1658" spans="1:6">
      <c r="A1658">
        <v>40857</v>
      </c>
      <c r="B1658" t="s">
        <v>1067</v>
      </c>
      <c r="C1658" t="s">
        <v>1034</v>
      </c>
      <c r="D1658" t="s">
        <v>1077</v>
      </c>
      <c r="E1658" t="s">
        <v>1114</v>
      </c>
      <c r="F1658" t="s">
        <v>1096</v>
      </c>
    </row>
    <row r="1659" spans="1:6">
      <c r="A1659">
        <v>40859</v>
      </c>
      <c r="B1659" t="s">
        <v>1020</v>
      </c>
      <c r="C1659" t="s">
        <v>1178</v>
      </c>
      <c r="D1659" t="s">
        <v>1179</v>
      </c>
      <c r="E1659" t="s">
        <v>1091</v>
      </c>
      <c r="F1659" t="s">
        <v>1089</v>
      </c>
    </row>
    <row r="1660" spans="1:6">
      <c r="A1660">
        <v>40860</v>
      </c>
      <c r="B1660" t="s">
        <v>1020</v>
      </c>
      <c r="C1660" t="s">
        <v>1178</v>
      </c>
      <c r="D1660" t="s">
        <v>1230</v>
      </c>
      <c r="E1660" t="s">
        <v>1091</v>
      </c>
      <c r="F1660" t="s">
        <v>1089</v>
      </c>
    </row>
    <row r="1661" spans="1:6">
      <c r="A1661">
        <v>40865</v>
      </c>
      <c r="B1661" t="s">
        <v>1024</v>
      </c>
      <c r="C1661" t="s">
        <v>1178</v>
      </c>
      <c r="D1661" t="s">
        <v>1179</v>
      </c>
      <c r="E1661" t="s">
        <v>1091</v>
      </c>
      <c r="F1661" t="s">
        <v>1089</v>
      </c>
    </row>
    <row r="1662" spans="1:6">
      <c r="A1662">
        <v>40866</v>
      </c>
      <c r="B1662" t="s">
        <v>1024</v>
      </c>
      <c r="C1662" t="s">
        <v>1178</v>
      </c>
      <c r="D1662" t="s">
        <v>1230</v>
      </c>
      <c r="E1662" t="s">
        <v>1091</v>
      </c>
      <c r="F1662" t="s">
        <v>1089</v>
      </c>
    </row>
    <row r="1663" spans="1:6">
      <c r="A1663">
        <v>40867</v>
      </c>
      <c r="B1663" t="s">
        <v>1020</v>
      </c>
      <c r="C1663" t="s">
        <v>1178</v>
      </c>
      <c r="D1663" t="s">
        <v>1179</v>
      </c>
      <c r="E1663" t="s">
        <v>1088</v>
      </c>
      <c r="F1663" t="s">
        <v>1039</v>
      </c>
    </row>
    <row r="1664" spans="1:6">
      <c r="A1664">
        <v>40868</v>
      </c>
      <c r="B1664" t="s">
        <v>1020</v>
      </c>
      <c r="C1664" t="s">
        <v>1178</v>
      </c>
      <c r="D1664" t="s">
        <v>1230</v>
      </c>
      <c r="E1664" t="s">
        <v>1088</v>
      </c>
      <c r="F1664" t="s">
        <v>1039</v>
      </c>
    </row>
    <row r="1665" spans="1:6">
      <c r="A1665">
        <v>40869</v>
      </c>
      <c r="B1665" t="s">
        <v>1020</v>
      </c>
      <c r="C1665" t="s">
        <v>1178</v>
      </c>
      <c r="D1665" t="s">
        <v>1186</v>
      </c>
      <c r="E1665" t="s">
        <v>1088</v>
      </c>
      <c r="F1665" t="s">
        <v>1039</v>
      </c>
    </row>
    <row r="1666" spans="1:6">
      <c r="A1666">
        <v>40870</v>
      </c>
      <c r="B1666" t="s">
        <v>1024</v>
      </c>
      <c r="C1666" t="s">
        <v>1178</v>
      </c>
      <c r="D1666" t="s">
        <v>1179</v>
      </c>
      <c r="E1666" t="s">
        <v>1088</v>
      </c>
      <c r="F1666" t="s">
        <v>1039</v>
      </c>
    </row>
    <row r="1667" spans="1:6">
      <c r="A1667">
        <v>40871</v>
      </c>
      <c r="B1667" t="s">
        <v>1024</v>
      </c>
      <c r="C1667" t="s">
        <v>1178</v>
      </c>
      <c r="D1667" t="s">
        <v>1230</v>
      </c>
      <c r="E1667" t="s">
        <v>1088</v>
      </c>
      <c r="F1667" t="s">
        <v>1039</v>
      </c>
    </row>
    <row r="1668" spans="1:6">
      <c r="A1668">
        <v>40872</v>
      </c>
      <c r="B1668" t="s">
        <v>1024</v>
      </c>
      <c r="C1668" t="s">
        <v>1178</v>
      </c>
      <c r="D1668" t="s">
        <v>1186</v>
      </c>
      <c r="E1668" t="s">
        <v>1088</v>
      </c>
      <c r="F1668" t="s">
        <v>1039</v>
      </c>
    </row>
    <row r="1669" spans="1:6">
      <c r="A1669">
        <v>40873</v>
      </c>
      <c r="B1669" t="s">
        <v>1056</v>
      </c>
      <c r="C1669" t="s">
        <v>1178</v>
      </c>
      <c r="D1669" t="s">
        <v>1230</v>
      </c>
      <c r="E1669" t="s">
        <v>1088</v>
      </c>
      <c r="F1669" t="s">
        <v>1039</v>
      </c>
    </row>
    <row r="1670" spans="1:6">
      <c r="A1670">
        <v>40874</v>
      </c>
      <c r="B1670" t="s">
        <v>1042</v>
      </c>
      <c r="C1670" t="s">
        <v>1034</v>
      </c>
      <c r="D1670" t="s">
        <v>1077</v>
      </c>
      <c r="E1670" t="s">
        <v>1088</v>
      </c>
      <c r="F1670" t="s">
        <v>1089</v>
      </c>
    </row>
    <row r="1671" spans="1:6">
      <c r="A1671">
        <v>40876</v>
      </c>
      <c r="B1671" t="s">
        <v>1261</v>
      </c>
      <c r="C1671" t="s">
        <v>1044</v>
      </c>
      <c r="D1671" t="s">
        <v>1028</v>
      </c>
      <c r="E1671" t="s">
        <v>1047</v>
      </c>
      <c r="F1671" t="s">
        <v>1022</v>
      </c>
    </row>
    <row r="1672" spans="1:6">
      <c r="A1672">
        <v>40878</v>
      </c>
      <c r="B1672" t="s">
        <v>1115</v>
      </c>
      <c r="C1672" t="s">
        <v>1178</v>
      </c>
      <c r="D1672" t="s">
        <v>1179</v>
      </c>
      <c r="E1672" t="s">
        <v>1047</v>
      </c>
      <c r="F1672" t="s">
        <v>1022</v>
      </c>
    </row>
    <row r="1673" spans="1:6">
      <c r="A1673">
        <v>40879</v>
      </c>
      <c r="B1673" t="s">
        <v>1067</v>
      </c>
      <c r="C1673" t="s">
        <v>1178</v>
      </c>
      <c r="D1673" t="s">
        <v>1179</v>
      </c>
      <c r="E1673" t="s">
        <v>1091</v>
      </c>
      <c r="F1673" t="s">
        <v>1039</v>
      </c>
    </row>
    <row r="1674" spans="1:6">
      <c r="A1674">
        <v>40880</v>
      </c>
      <c r="B1674" t="s">
        <v>1150</v>
      </c>
      <c r="C1674" t="s">
        <v>1044</v>
      </c>
      <c r="D1674" t="s">
        <v>1028</v>
      </c>
      <c r="E1674" t="s">
        <v>1038</v>
      </c>
      <c r="F1674" t="s">
        <v>1089</v>
      </c>
    </row>
    <row r="1675" spans="1:6">
      <c r="A1675">
        <v>40881</v>
      </c>
      <c r="B1675" t="s">
        <v>1042</v>
      </c>
      <c r="C1675" t="s">
        <v>1034</v>
      </c>
      <c r="D1675" t="s">
        <v>1077</v>
      </c>
      <c r="E1675" t="s">
        <v>1074</v>
      </c>
      <c r="F1675" t="s">
        <v>1022</v>
      </c>
    </row>
    <row r="1676" spans="1:6">
      <c r="A1676">
        <v>40885</v>
      </c>
      <c r="B1676" t="s">
        <v>1070</v>
      </c>
      <c r="C1676" t="s">
        <v>1044</v>
      </c>
      <c r="D1676" t="s">
        <v>1028</v>
      </c>
      <c r="E1676" t="s">
        <v>1074</v>
      </c>
      <c r="F1676" t="s">
        <v>1022</v>
      </c>
    </row>
    <row r="1677" spans="1:6">
      <c r="A1677">
        <v>40886</v>
      </c>
      <c r="B1677" t="s">
        <v>1113</v>
      </c>
      <c r="C1677" t="s">
        <v>1044</v>
      </c>
      <c r="D1677" t="s">
        <v>1028</v>
      </c>
      <c r="E1677" t="s">
        <v>1038</v>
      </c>
      <c r="F1677" t="s">
        <v>1089</v>
      </c>
    </row>
    <row r="1678" spans="1:6">
      <c r="A1678">
        <v>40887</v>
      </c>
      <c r="B1678" t="s">
        <v>1266</v>
      </c>
      <c r="C1678" t="s">
        <v>1044</v>
      </c>
      <c r="D1678" t="s">
        <v>1028</v>
      </c>
      <c r="E1678" t="s">
        <v>1091</v>
      </c>
      <c r="F1678" t="s">
        <v>1022</v>
      </c>
    </row>
    <row r="1679" spans="1:6">
      <c r="A1679">
        <v>40889</v>
      </c>
      <c r="B1679" t="s">
        <v>1069</v>
      </c>
      <c r="C1679" t="s">
        <v>1044</v>
      </c>
      <c r="D1679" t="s">
        <v>1028</v>
      </c>
      <c r="E1679" t="s">
        <v>1066</v>
      </c>
      <c r="F1679" t="s">
        <v>1022</v>
      </c>
    </row>
    <row r="1680" spans="1:6">
      <c r="A1680">
        <v>40900</v>
      </c>
      <c r="B1680" t="s">
        <v>1026</v>
      </c>
      <c r="C1680" t="s">
        <v>1178</v>
      </c>
      <c r="D1680" t="s">
        <v>1186</v>
      </c>
      <c r="E1680" t="s">
        <v>1047</v>
      </c>
      <c r="F1680" t="s">
        <v>1022</v>
      </c>
    </row>
    <row r="1681" spans="1:6">
      <c r="A1681">
        <v>40901</v>
      </c>
      <c r="B1681" t="s">
        <v>1196</v>
      </c>
      <c r="C1681" t="s">
        <v>1178</v>
      </c>
      <c r="D1681" t="s">
        <v>1179</v>
      </c>
      <c r="E1681" t="s">
        <v>1047</v>
      </c>
      <c r="F1681" t="s">
        <v>1022</v>
      </c>
    </row>
    <row r="1682" spans="1:6">
      <c r="A1682">
        <v>40902</v>
      </c>
      <c r="B1682" t="s">
        <v>1221</v>
      </c>
      <c r="C1682" t="s">
        <v>1034</v>
      </c>
      <c r="D1682" t="s">
        <v>1037</v>
      </c>
      <c r="E1682" t="s">
        <v>1041</v>
      </c>
      <c r="F1682" t="s">
        <v>1062</v>
      </c>
    </row>
    <row r="1683" spans="1:6">
      <c r="A1683">
        <v>40903</v>
      </c>
      <c r="B1683" t="s">
        <v>1221</v>
      </c>
      <c r="C1683" t="s">
        <v>1034</v>
      </c>
      <c r="D1683" t="s">
        <v>1037</v>
      </c>
      <c r="E1683" t="s">
        <v>1107</v>
      </c>
      <c r="F1683" t="s">
        <v>1062</v>
      </c>
    </row>
    <row r="1684" spans="1:6">
      <c r="A1684">
        <v>40904</v>
      </c>
      <c r="B1684" t="s">
        <v>1084</v>
      </c>
      <c r="C1684" t="s">
        <v>1034</v>
      </c>
      <c r="D1684" t="s">
        <v>1035</v>
      </c>
      <c r="E1684" t="s">
        <v>1066</v>
      </c>
      <c r="F1684" t="s">
        <v>1022</v>
      </c>
    </row>
    <row r="1685" spans="1:6">
      <c r="A1685">
        <v>40905</v>
      </c>
      <c r="B1685" t="s">
        <v>1084</v>
      </c>
      <c r="C1685" t="s">
        <v>1034</v>
      </c>
      <c r="D1685" t="s">
        <v>1073</v>
      </c>
      <c r="E1685" t="s">
        <v>1066</v>
      </c>
      <c r="F1685" t="s">
        <v>1022</v>
      </c>
    </row>
    <row r="1686" spans="1:6">
      <c r="A1686">
        <v>40906</v>
      </c>
      <c r="B1686" t="s">
        <v>1267</v>
      </c>
      <c r="C1686" t="s">
        <v>1248</v>
      </c>
      <c r="D1686" t="s">
        <v>1268</v>
      </c>
      <c r="E1686" t="s">
        <v>1023</v>
      </c>
      <c r="F1686" t="s">
        <v>1022</v>
      </c>
    </row>
    <row r="1687" spans="1:6">
      <c r="A1687">
        <v>40910</v>
      </c>
      <c r="B1687" t="s">
        <v>1020</v>
      </c>
      <c r="C1687" t="s">
        <v>1178</v>
      </c>
      <c r="D1687" t="s">
        <v>1180</v>
      </c>
      <c r="E1687" t="s">
        <v>1091</v>
      </c>
      <c r="F1687" t="s">
        <v>1089</v>
      </c>
    </row>
    <row r="1688" spans="1:6">
      <c r="A1688">
        <v>40921</v>
      </c>
      <c r="B1688" t="s">
        <v>1093</v>
      </c>
      <c r="C1688" t="s">
        <v>1034</v>
      </c>
      <c r="D1688" t="s">
        <v>1077</v>
      </c>
      <c r="E1688" t="s">
        <v>1038</v>
      </c>
      <c r="F1688" t="s">
        <v>1039</v>
      </c>
    </row>
    <row r="1689" spans="1:6">
      <c r="A1689">
        <v>40922</v>
      </c>
      <c r="B1689" t="s">
        <v>1129</v>
      </c>
      <c r="C1689" t="s">
        <v>1034</v>
      </c>
      <c r="D1689" t="s">
        <v>1077</v>
      </c>
      <c r="E1689" t="s">
        <v>1041</v>
      </c>
      <c r="F1689" t="s">
        <v>1039</v>
      </c>
    </row>
    <row r="1690" spans="1:6">
      <c r="A1690">
        <v>40923</v>
      </c>
      <c r="B1690" t="s">
        <v>1030</v>
      </c>
      <c r="C1690" t="s">
        <v>1212</v>
      </c>
      <c r="D1690" t="s">
        <v>1035</v>
      </c>
      <c r="E1690" t="s">
        <v>1029</v>
      </c>
      <c r="F1690" t="s">
        <v>1022</v>
      </c>
    </row>
    <row r="1691" spans="1:6">
      <c r="A1691">
        <v>40924</v>
      </c>
      <c r="B1691" t="s">
        <v>1093</v>
      </c>
      <c r="C1691" t="s">
        <v>1034</v>
      </c>
      <c r="D1691" t="s">
        <v>1077</v>
      </c>
      <c r="E1691" t="s">
        <v>1038</v>
      </c>
      <c r="F1691" t="s">
        <v>1062</v>
      </c>
    </row>
    <row r="1692" spans="1:6">
      <c r="A1692">
        <v>40926</v>
      </c>
      <c r="B1692" t="s">
        <v>1042</v>
      </c>
      <c r="C1692" t="s">
        <v>1034</v>
      </c>
      <c r="D1692" t="s">
        <v>1077</v>
      </c>
      <c r="E1692" t="s">
        <v>1088</v>
      </c>
      <c r="F1692" t="s">
        <v>1039</v>
      </c>
    </row>
    <row r="1693" spans="1:6">
      <c r="A1693">
        <v>40927</v>
      </c>
      <c r="B1693" t="s">
        <v>1042</v>
      </c>
      <c r="C1693" t="s">
        <v>1034</v>
      </c>
      <c r="D1693" t="s">
        <v>1077</v>
      </c>
      <c r="E1693" t="s">
        <v>1038</v>
      </c>
      <c r="F1693" t="s">
        <v>1039</v>
      </c>
    </row>
    <row r="1694" spans="1:6">
      <c r="A1694">
        <v>40929</v>
      </c>
      <c r="B1694" t="s">
        <v>1082</v>
      </c>
      <c r="C1694" t="s">
        <v>1034</v>
      </c>
      <c r="D1694" t="s">
        <v>1037</v>
      </c>
      <c r="E1694" t="s">
        <v>1088</v>
      </c>
      <c r="F1694" t="s">
        <v>1089</v>
      </c>
    </row>
    <row r="1695" spans="1:6">
      <c r="A1695">
        <v>40930</v>
      </c>
      <c r="B1695" t="s">
        <v>1110</v>
      </c>
      <c r="C1695" t="s">
        <v>1034</v>
      </c>
      <c r="D1695" t="s">
        <v>1037</v>
      </c>
      <c r="E1695" t="s">
        <v>1041</v>
      </c>
      <c r="F1695" t="s">
        <v>1043</v>
      </c>
    </row>
    <row r="1696" spans="1:6">
      <c r="A1696">
        <v>40931</v>
      </c>
      <c r="B1696" t="s">
        <v>1067</v>
      </c>
      <c r="C1696" t="s">
        <v>1034</v>
      </c>
      <c r="D1696" t="s">
        <v>1037</v>
      </c>
      <c r="E1696" t="s">
        <v>1066</v>
      </c>
      <c r="F1696" t="s">
        <v>1117</v>
      </c>
    </row>
    <row r="1697" spans="1:6">
      <c r="A1697">
        <v>40940</v>
      </c>
      <c r="B1697" t="s">
        <v>1020</v>
      </c>
      <c r="C1697" t="s">
        <v>1034</v>
      </c>
      <c r="D1697" t="s">
        <v>1077</v>
      </c>
      <c r="E1697" t="s">
        <v>1041</v>
      </c>
      <c r="F1697" t="s">
        <v>1096</v>
      </c>
    </row>
    <row r="1698" spans="1:6">
      <c r="A1698">
        <v>40941</v>
      </c>
      <c r="B1698" t="s">
        <v>1110</v>
      </c>
      <c r="C1698" t="s">
        <v>1034</v>
      </c>
      <c r="D1698" t="s">
        <v>1037</v>
      </c>
      <c r="E1698" t="s">
        <v>1091</v>
      </c>
      <c r="F1698" t="s">
        <v>1089</v>
      </c>
    </row>
    <row r="1699" spans="1:6">
      <c r="A1699">
        <v>40943</v>
      </c>
      <c r="B1699" t="s">
        <v>1155</v>
      </c>
      <c r="C1699" t="s">
        <v>1034</v>
      </c>
      <c r="D1699" t="s">
        <v>1037</v>
      </c>
      <c r="E1699" t="s">
        <v>1066</v>
      </c>
      <c r="F1699" t="s">
        <v>1083</v>
      </c>
    </row>
    <row r="1700" spans="1:6">
      <c r="A1700">
        <v>40944</v>
      </c>
      <c r="B1700" t="s">
        <v>1155</v>
      </c>
      <c r="C1700" t="s">
        <v>1034</v>
      </c>
      <c r="D1700" t="s">
        <v>1037</v>
      </c>
      <c r="E1700" t="s">
        <v>1074</v>
      </c>
      <c r="F1700" t="s">
        <v>1022</v>
      </c>
    </row>
    <row r="1701" spans="1:6">
      <c r="A1701">
        <v>40945</v>
      </c>
      <c r="B1701" t="s">
        <v>1155</v>
      </c>
      <c r="C1701" t="s">
        <v>1034</v>
      </c>
      <c r="D1701" t="s">
        <v>1077</v>
      </c>
      <c r="E1701" t="s">
        <v>1229</v>
      </c>
      <c r="F1701" t="s">
        <v>1022</v>
      </c>
    </row>
    <row r="1702" spans="1:6">
      <c r="A1702">
        <v>40946</v>
      </c>
      <c r="B1702" t="s">
        <v>1092</v>
      </c>
      <c r="C1702" t="s">
        <v>1044</v>
      </c>
      <c r="D1702" t="s">
        <v>1028</v>
      </c>
      <c r="E1702" t="s">
        <v>1041</v>
      </c>
      <c r="F1702" t="s">
        <v>1058</v>
      </c>
    </row>
    <row r="1703" spans="1:6">
      <c r="A1703">
        <v>40948</v>
      </c>
      <c r="B1703" t="s">
        <v>1020</v>
      </c>
      <c r="C1703" t="s">
        <v>1178</v>
      </c>
      <c r="D1703" t="s">
        <v>1179</v>
      </c>
      <c r="E1703" t="s">
        <v>1205</v>
      </c>
      <c r="F1703" t="s">
        <v>1022</v>
      </c>
    </row>
    <row r="1704" spans="1:6">
      <c r="A1704">
        <v>40949</v>
      </c>
      <c r="B1704" t="s">
        <v>1024</v>
      </c>
      <c r="C1704" t="s">
        <v>1178</v>
      </c>
      <c r="D1704" t="s">
        <v>1186</v>
      </c>
      <c r="E1704" t="s">
        <v>1105</v>
      </c>
      <c r="F1704" t="s">
        <v>1022</v>
      </c>
    </row>
    <row r="1705" spans="1:6">
      <c r="A1705">
        <v>40950</v>
      </c>
      <c r="B1705" t="s">
        <v>1020</v>
      </c>
      <c r="C1705" t="s">
        <v>1178</v>
      </c>
      <c r="D1705" t="s">
        <v>1179</v>
      </c>
      <c r="E1705" t="s">
        <v>1038</v>
      </c>
      <c r="F1705" t="s">
        <v>1039</v>
      </c>
    </row>
    <row r="1706" spans="1:6">
      <c r="A1706">
        <v>40951</v>
      </c>
      <c r="B1706" t="s">
        <v>1024</v>
      </c>
      <c r="C1706" t="s">
        <v>1178</v>
      </c>
      <c r="D1706" t="s">
        <v>1186</v>
      </c>
      <c r="E1706" t="s">
        <v>1091</v>
      </c>
      <c r="F1706" t="s">
        <v>1062</v>
      </c>
    </row>
    <row r="1707" spans="1:6">
      <c r="A1707">
        <v>40958</v>
      </c>
      <c r="B1707" t="s">
        <v>1067</v>
      </c>
      <c r="C1707" t="s">
        <v>1154</v>
      </c>
      <c r="D1707" t="s">
        <v>1101</v>
      </c>
      <c r="E1707" t="s">
        <v>1231</v>
      </c>
      <c r="F1707" t="s">
        <v>1022</v>
      </c>
    </row>
    <row r="1708" spans="1:6">
      <c r="A1708">
        <v>40959</v>
      </c>
      <c r="B1708" t="s">
        <v>1269</v>
      </c>
      <c r="C1708" t="s">
        <v>1226</v>
      </c>
      <c r="D1708" t="s">
        <v>1022</v>
      </c>
      <c r="E1708" t="s">
        <v>1229</v>
      </c>
      <c r="F1708" t="s">
        <v>1022</v>
      </c>
    </row>
    <row r="1709" spans="1:6">
      <c r="A1709">
        <v>40960</v>
      </c>
      <c r="B1709" t="s">
        <v>1127</v>
      </c>
      <c r="C1709" t="s">
        <v>1044</v>
      </c>
      <c r="D1709" t="s">
        <v>1028</v>
      </c>
      <c r="E1709" t="s">
        <v>1074</v>
      </c>
      <c r="F1709" t="s">
        <v>1022</v>
      </c>
    </row>
    <row r="1710" spans="1:6">
      <c r="A1710">
        <v>40972</v>
      </c>
      <c r="B1710" t="s">
        <v>1093</v>
      </c>
      <c r="C1710" t="s">
        <v>1034</v>
      </c>
      <c r="D1710" t="s">
        <v>1077</v>
      </c>
      <c r="E1710" t="s">
        <v>1038</v>
      </c>
      <c r="F1710" t="s">
        <v>1058</v>
      </c>
    </row>
    <row r="1711" spans="1:6">
      <c r="A1711">
        <v>40974</v>
      </c>
      <c r="B1711" t="s">
        <v>1093</v>
      </c>
      <c r="C1711" t="s">
        <v>1034</v>
      </c>
      <c r="D1711" t="s">
        <v>1077</v>
      </c>
      <c r="E1711" t="s">
        <v>1104</v>
      </c>
      <c r="F1711" t="s">
        <v>1022</v>
      </c>
    </row>
    <row r="1712" spans="1:6">
      <c r="A1712">
        <v>40975</v>
      </c>
      <c r="B1712" t="s">
        <v>1020</v>
      </c>
      <c r="C1712" t="s">
        <v>1178</v>
      </c>
      <c r="D1712" t="s">
        <v>1186</v>
      </c>
      <c r="E1712" t="s">
        <v>1038</v>
      </c>
      <c r="F1712" t="s">
        <v>1062</v>
      </c>
    </row>
    <row r="1713" spans="1:6">
      <c r="A1713">
        <v>40976</v>
      </c>
      <c r="B1713" t="s">
        <v>1024</v>
      </c>
      <c r="C1713" t="s">
        <v>1178</v>
      </c>
      <c r="D1713" t="s">
        <v>1234</v>
      </c>
      <c r="E1713" t="s">
        <v>1038</v>
      </c>
      <c r="F1713" t="s">
        <v>1062</v>
      </c>
    </row>
    <row r="1714" spans="1:6">
      <c r="A1714">
        <v>40977</v>
      </c>
      <c r="B1714" t="s">
        <v>1024</v>
      </c>
      <c r="C1714" t="s">
        <v>1178</v>
      </c>
      <c r="D1714" t="s">
        <v>1179</v>
      </c>
      <c r="E1714" t="s">
        <v>1088</v>
      </c>
      <c r="F1714" t="s">
        <v>1089</v>
      </c>
    </row>
    <row r="1715" spans="1:6">
      <c r="A1715">
        <v>40978</v>
      </c>
      <c r="B1715" t="s">
        <v>1067</v>
      </c>
      <c r="C1715" t="s">
        <v>1044</v>
      </c>
      <c r="D1715" t="s">
        <v>1162</v>
      </c>
      <c r="E1715" t="s">
        <v>1041</v>
      </c>
      <c r="F1715" t="s">
        <v>1089</v>
      </c>
    </row>
    <row r="1716" spans="1:6">
      <c r="A1716">
        <v>40979</v>
      </c>
      <c r="B1716" t="s">
        <v>1026</v>
      </c>
      <c r="C1716" t="s">
        <v>1034</v>
      </c>
      <c r="D1716" t="s">
        <v>1077</v>
      </c>
      <c r="E1716" t="s">
        <v>1270</v>
      </c>
      <c r="F1716" t="s">
        <v>1022</v>
      </c>
    </row>
    <row r="1717" spans="1:6">
      <c r="A1717">
        <v>40988</v>
      </c>
      <c r="B1717" t="s">
        <v>1092</v>
      </c>
      <c r="C1717" t="s">
        <v>1044</v>
      </c>
      <c r="D1717" t="s">
        <v>1028</v>
      </c>
      <c r="E1717" t="s">
        <v>1100</v>
      </c>
      <c r="F1717" t="s">
        <v>1022</v>
      </c>
    </row>
    <row r="1718" spans="1:6">
      <c r="A1718">
        <v>40994</v>
      </c>
      <c r="B1718" t="s">
        <v>1067</v>
      </c>
      <c r="C1718" t="s">
        <v>1034</v>
      </c>
      <c r="D1718" t="s">
        <v>1151</v>
      </c>
      <c r="E1718" t="s">
        <v>1128</v>
      </c>
      <c r="F1718" t="s">
        <v>1096</v>
      </c>
    </row>
    <row r="1719" spans="1:6">
      <c r="A1719">
        <v>40995</v>
      </c>
      <c r="B1719" t="s">
        <v>1067</v>
      </c>
      <c r="C1719" t="s">
        <v>1034</v>
      </c>
      <c r="D1719" t="s">
        <v>1151</v>
      </c>
      <c r="E1719" t="s">
        <v>1124</v>
      </c>
      <c r="F1719" t="s">
        <v>1022</v>
      </c>
    </row>
    <row r="1720" spans="1:6">
      <c r="A1720">
        <v>40998</v>
      </c>
      <c r="B1720" t="s">
        <v>1026</v>
      </c>
      <c r="C1720" t="s">
        <v>1044</v>
      </c>
      <c r="D1720" t="s">
        <v>1028</v>
      </c>
      <c r="E1720" t="s">
        <v>1094</v>
      </c>
      <c r="F1720" t="s">
        <v>1022</v>
      </c>
    </row>
    <row r="1721" spans="1:6">
      <c r="A1721">
        <v>41000</v>
      </c>
      <c r="B1721" t="s">
        <v>1042</v>
      </c>
      <c r="C1721" t="s">
        <v>1044</v>
      </c>
      <c r="D1721" t="s">
        <v>1028</v>
      </c>
      <c r="E1721" t="s">
        <v>1088</v>
      </c>
      <c r="F1721" t="s">
        <v>1089</v>
      </c>
    </row>
    <row r="1722" spans="1:6">
      <c r="A1722">
        <v>41001</v>
      </c>
      <c r="B1722" t="s">
        <v>1042</v>
      </c>
      <c r="C1722" t="s">
        <v>1044</v>
      </c>
      <c r="D1722" t="s">
        <v>1028</v>
      </c>
      <c r="E1722" t="s">
        <v>1114</v>
      </c>
      <c r="F1722" t="s">
        <v>1089</v>
      </c>
    </row>
    <row r="1723" spans="1:6">
      <c r="A1723">
        <v>41003</v>
      </c>
      <c r="B1723" t="s">
        <v>1063</v>
      </c>
      <c r="C1723" t="s">
        <v>1044</v>
      </c>
      <c r="D1723" t="s">
        <v>1028</v>
      </c>
      <c r="E1723" t="s">
        <v>1114</v>
      </c>
      <c r="F1723" t="s">
        <v>1043</v>
      </c>
    </row>
    <row r="1724" spans="1:6">
      <c r="A1724">
        <v>41005</v>
      </c>
      <c r="B1724" t="s">
        <v>1054</v>
      </c>
      <c r="C1724" t="s">
        <v>1034</v>
      </c>
      <c r="D1724" t="s">
        <v>1163</v>
      </c>
      <c r="E1724" t="s">
        <v>1036</v>
      </c>
      <c r="F1724" t="s">
        <v>1022</v>
      </c>
    </row>
    <row r="1725" spans="1:6">
      <c r="A1725">
        <v>41011</v>
      </c>
      <c r="B1725" t="s">
        <v>1054</v>
      </c>
      <c r="C1725" t="s">
        <v>1034</v>
      </c>
      <c r="D1725" t="s">
        <v>1037</v>
      </c>
      <c r="E1725" t="s">
        <v>1088</v>
      </c>
      <c r="F1725" t="s">
        <v>1039</v>
      </c>
    </row>
    <row r="1726" spans="1:6">
      <c r="A1726">
        <v>41015</v>
      </c>
      <c r="B1726" t="s">
        <v>1020</v>
      </c>
      <c r="C1726" t="s">
        <v>1044</v>
      </c>
      <c r="D1726" t="s">
        <v>1028</v>
      </c>
      <c r="E1726" t="s">
        <v>1091</v>
      </c>
      <c r="F1726" t="s">
        <v>1022</v>
      </c>
    </row>
    <row r="1727" spans="1:6">
      <c r="A1727">
        <v>41016</v>
      </c>
      <c r="B1727" t="s">
        <v>1082</v>
      </c>
      <c r="C1727" t="s">
        <v>1034</v>
      </c>
      <c r="D1727" t="s">
        <v>1077</v>
      </c>
      <c r="E1727" t="s">
        <v>1041</v>
      </c>
      <c r="F1727" t="s">
        <v>1089</v>
      </c>
    </row>
    <row r="1728" spans="1:6">
      <c r="A1728">
        <v>41017</v>
      </c>
      <c r="B1728" t="s">
        <v>1020</v>
      </c>
      <c r="C1728" t="s">
        <v>1034</v>
      </c>
      <c r="D1728" t="s">
        <v>1037</v>
      </c>
      <c r="E1728" t="s">
        <v>1074</v>
      </c>
      <c r="F1728" t="s">
        <v>1117</v>
      </c>
    </row>
    <row r="1729" spans="1:6">
      <c r="A1729">
        <v>41020</v>
      </c>
      <c r="B1729" t="s">
        <v>1261</v>
      </c>
      <c r="C1729" t="s">
        <v>1178</v>
      </c>
      <c r="D1729" t="s">
        <v>1179</v>
      </c>
      <c r="E1729" t="s">
        <v>1047</v>
      </c>
      <c r="F1729" t="s">
        <v>1022</v>
      </c>
    </row>
    <row r="1730" spans="1:6">
      <c r="A1730">
        <v>41021</v>
      </c>
      <c r="B1730" t="s">
        <v>1131</v>
      </c>
      <c r="C1730" t="s">
        <v>1044</v>
      </c>
      <c r="D1730" t="s">
        <v>1028</v>
      </c>
      <c r="E1730" t="s">
        <v>1066</v>
      </c>
      <c r="F1730" t="s">
        <v>1022</v>
      </c>
    </row>
    <row r="1731" spans="1:6">
      <c r="A1731">
        <v>41026</v>
      </c>
      <c r="B1731" t="s">
        <v>1046</v>
      </c>
      <c r="C1731" t="s">
        <v>1034</v>
      </c>
      <c r="D1731" t="s">
        <v>1035</v>
      </c>
      <c r="E1731" t="s">
        <v>1066</v>
      </c>
      <c r="F1731" t="s">
        <v>1022</v>
      </c>
    </row>
    <row r="1732" spans="1:6">
      <c r="A1732">
        <v>41027</v>
      </c>
      <c r="B1732" t="s">
        <v>1084</v>
      </c>
      <c r="C1732" t="s">
        <v>1034</v>
      </c>
      <c r="D1732" t="s">
        <v>1035</v>
      </c>
      <c r="E1732" t="s">
        <v>1047</v>
      </c>
      <c r="F1732" t="s">
        <v>1022</v>
      </c>
    </row>
    <row r="1733" spans="1:6">
      <c r="A1733">
        <v>41034</v>
      </c>
      <c r="B1733" t="s">
        <v>1099</v>
      </c>
      <c r="C1733" t="s">
        <v>1178</v>
      </c>
      <c r="D1733" t="s">
        <v>1230</v>
      </c>
      <c r="E1733" t="s">
        <v>1091</v>
      </c>
      <c r="F1733" t="s">
        <v>1089</v>
      </c>
    </row>
    <row r="1734" spans="1:6">
      <c r="A1734">
        <v>41037</v>
      </c>
      <c r="B1734" t="s">
        <v>1271</v>
      </c>
      <c r="C1734" t="s">
        <v>1178</v>
      </c>
      <c r="D1734" t="s">
        <v>1179</v>
      </c>
      <c r="E1734" t="s">
        <v>1047</v>
      </c>
      <c r="F1734" t="s">
        <v>1022</v>
      </c>
    </row>
    <row r="1735" spans="1:6">
      <c r="A1735">
        <v>41054</v>
      </c>
      <c r="B1735" t="s">
        <v>1055</v>
      </c>
      <c r="C1735" t="s">
        <v>1034</v>
      </c>
      <c r="D1735" t="s">
        <v>1073</v>
      </c>
      <c r="E1735" t="s">
        <v>1045</v>
      </c>
      <c r="F1735" t="s">
        <v>1022</v>
      </c>
    </row>
    <row r="1736" spans="1:6">
      <c r="A1736">
        <v>41056</v>
      </c>
      <c r="B1736" t="s">
        <v>1052</v>
      </c>
      <c r="C1736" t="s">
        <v>1044</v>
      </c>
      <c r="D1736" t="s">
        <v>1081</v>
      </c>
      <c r="E1736" t="s">
        <v>1094</v>
      </c>
      <c r="F1736" t="s">
        <v>1022</v>
      </c>
    </row>
    <row r="1737" spans="1:6">
      <c r="A1737">
        <v>41063</v>
      </c>
      <c r="B1737" t="s">
        <v>1020</v>
      </c>
      <c r="C1737" t="s">
        <v>1034</v>
      </c>
      <c r="D1737" t="s">
        <v>1077</v>
      </c>
      <c r="E1737" t="s">
        <v>1088</v>
      </c>
      <c r="F1737" t="s">
        <v>1062</v>
      </c>
    </row>
    <row r="1738" spans="1:6">
      <c r="A1738">
        <v>41064</v>
      </c>
      <c r="B1738" t="s">
        <v>1020</v>
      </c>
      <c r="C1738" t="s">
        <v>1178</v>
      </c>
      <c r="D1738" t="s">
        <v>1230</v>
      </c>
      <c r="E1738" t="s">
        <v>1231</v>
      </c>
      <c r="F1738" t="s">
        <v>1022</v>
      </c>
    </row>
    <row r="1739" spans="1:6">
      <c r="A1739">
        <v>41065</v>
      </c>
      <c r="B1739" t="s">
        <v>1054</v>
      </c>
      <c r="C1739" t="s">
        <v>1178</v>
      </c>
      <c r="D1739" t="s">
        <v>1179</v>
      </c>
      <c r="E1739" t="s">
        <v>1137</v>
      </c>
      <c r="F1739" t="s">
        <v>1062</v>
      </c>
    </row>
    <row r="1740" spans="1:6">
      <c r="A1740">
        <v>41066</v>
      </c>
      <c r="B1740" t="s">
        <v>1067</v>
      </c>
      <c r="C1740" t="s">
        <v>1178</v>
      </c>
      <c r="D1740" t="s">
        <v>1179</v>
      </c>
      <c r="E1740" t="s">
        <v>1137</v>
      </c>
      <c r="F1740" t="s">
        <v>1062</v>
      </c>
    </row>
    <row r="1741" spans="1:6">
      <c r="A1741">
        <v>41067</v>
      </c>
      <c r="B1741" t="s">
        <v>1173</v>
      </c>
      <c r="C1741" t="s">
        <v>1178</v>
      </c>
      <c r="D1741" t="s">
        <v>1230</v>
      </c>
      <c r="E1741" t="s">
        <v>1047</v>
      </c>
      <c r="F1741" t="s">
        <v>1022</v>
      </c>
    </row>
    <row r="1742" spans="1:6">
      <c r="A1742">
        <v>41068</v>
      </c>
      <c r="B1742" t="s">
        <v>1054</v>
      </c>
      <c r="C1742" t="s">
        <v>1178</v>
      </c>
      <c r="D1742" t="s">
        <v>1186</v>
      </c>
      <c r="E1742" t="s">
        <v>1137</v>
      </c>
      <c r="F1742" t="s">
        <v>1062</v>
      </c>
    </row>
    <row r="1743" spans="1:6">
      <c r="A1743">
        <v>41069</v>
      </c>
      <c r="B1743" t="s">
        <v>1075</v>
      </c>
      <c r="C1743" t="s">
        <v>1178</v>
      </c>
      <c r="D1743" t="s">
        <v>1186</v>
      </c>
      <c r="E1743" t="s">
        <v>1047</v>
      </c>
      <c r="F1743" t="s">
        <v>1022</v>
      </c>
    </row>
    <row r="1744" spans="1:6">
      <c r="A1744">
        <v>41070</v>
      </c>
      <c r="B1744" t="s">
        <v>1099</v>
      </c>
      <c r="C1744" t="s">
        <v>1178</v>
      </c>
      <c r="D1744" t="s">
        <v>1230</v>
      </c>
      <c r="E1744" t="s">
        <v>1239</v>
      </c>
      <c r="F1744" t="s">
        <v>1022</v>
      </c>
    </row>
    <row r="1745" spans="1:6">
      <c r="A1745">
        <v>41071</v>
      </c>
      <c r="B1745" t="s">
        <v>1067</v>
      </c>
      <c r="C1745" t="s">
        <v>1178</v>
      </c>
      <c r="D1745" t="s">
        <v>1186</v>
      </c>
      <c r="E1745" t="s">
        <v>1137</v>
      </c>
      <c r="F1745" t="s">
        <v>1062</v>
      </c>
    </row>
    <row r="1746" spans="1:6">
      <c r="A1746">
        <v>41072</v>
      </c>
      <c r="B1746" t="s">
        <v>1020</v>
      </c>
      <c r="C1746" t="s">
        <v>1178</v>
      </c>
      <c r="D1746" t="s">
        <v>1179</v>
      </c>
      <c r="E1746" t="s">
        <v>1137</v>
      </c>
      <c r="F1746" t="s">
        <v>1062</v>
      </c>
    </row>
    <row r="1747" spans="1:6">
      <c r="A1747">
        <v>41073</v>
      </c>
      <c r="B1747" t="s">
        <v>1026</v>
      </c>
      <c r="C1747" t="s">
        <v>1044</v>
      </c>
      <c r="D1747" t="s">
        <v>1028</v>
      </c>
      <c r="E1747" t="s">
        <v>1047</v>
      </c>
      <c r="F1747" t="s">
        <v>1022</v>
      </c>
    </row>
    <row r="1748" spans="1:6">
      <c r="A1748">
        <v>41074</v>
      </c>
      <c r="B1748" t="s">
        <v>1020</v>
      </c>
      <c r="C1748" t="s">
        <v>1178</v>
      </c>
      <c r="D1748" t="s">
        <v>1230</v>
      </c>
      <c r="E1748" t="s">
        <v>1205</v>
      </c>
      <c r="F1748" t="s">
        <v>1022</v>
      </c>
    </row>
    <row r="1749" spans="1:6">
      <c r="A1749">
        <v>41078</v>
      </c>
      <c r="B1749" t="s">
        <v>1024</v>
      </c>
      <c r="C1749" t="s">
        <v>1178</v>
      </c>
      <c r="D1749" t="s">
        <v>1186</v>
      </c>
      <c r="E1749" t="s">
        <v>1038</v>
      </c>
      <c r="F1749" t="s">
        <v>1062</v>
      </c>
    </row>
    <row r="1750" spans="1:6">
      <c r="A1750">
        <v>41081</v>
      </c>
      <c r="B1750" t="s">
        <v>1193</v>
      </c>
      <c r="C1750" t="s">
        <v>1034</v>
      </c>
      <c r="D1750" t="s">
        <v>1037</v>
      </c>
      <c r="E1750" t="s">
        <v>1152</v>
      </c>
      <c r="F1750" t="s">
        <v>1022</v>
      </c>
    </row>
    <row r="1751" spans="1:6">
      <c r="A1751">
        <v>41085</v>
      </c>
      <c r="B1751" t="s">
        <v>1026</v>
      </c>
      <c r="C1751" t="s">
        <v>1044</v>
      </c>
      <c r="D1751" t="s">
        <v>1028</v>
      </c>
      <c r="E1751" t="s">
        <v>1270</v>
      </c>
      <c r="F1751" t="s">
        <v>1022</v>
      </c>
    </row>
    <row r="1752" spans="1:6">
      <c r="A1752">
        <v>41088</v>
      </c>
      <c r="B1752" t="s">
        <v>1127</v>
      </c>
      <c r="C1752" t="s">
        <v>1044</v>
      </c>
      <c r="D1752" t="s">
        <v>1028</v>
      </c>
      <c r="E1752" t="s">
        <v>1137</v>
      </c>
      <c r="F1752" t="s">
        <v>1062</v>
      </c>
    </row>
    <row r="1753" spans="1:6">
      <c r="A1753">
        <v>41089</v>
      </c>
      <c r="B1753" t="s">
        <v>1204</v>
      </c>
      <c r="C1753" t="s">
        <v>1044</v>
      </c>
      <c r="D1753" t="s">
        <v>1028</v>
      </c>
      <c r="E1753" t="s">
        <v>1074</v>
      </c>
      <c r="F1753" t="s">
        <v>1022</v>
      </c>
    </row>
    <row r="1754" spans="1:6">
      <c r="A1754">
        <v>41096</v>
      </c>
      <c r="B1754" t="s">
        <v>1050</v>
      </c>
      <c r="C1754" t="s">
        <v>1178</v>
      </c>
      <c r="D1754" t="s">
        <v>1179</v>
      </c>
      <c r="E1754" t="s">
        <v>1094</v>
      </c>
      <c r="F1754" t="s">
        <v>1022</v>
      </c>
    </row>
    <row r="1755" spans="1:6">
      <c r="A1755">
        <v>41097</v>
      </c>
      <c r="B1755" t="s">
        <v>1052</v>
      </c>
      <c r="C1755" t="s">
        <v>1178</v>
      </c>
      <c r="D1755" t="s">
        <v>1179</v>
      </c>
      <c r="E1755" t="s">
        <v>1094</v>
      </c>
      <c r="F1755" t="s">
        <v>1022</v>
      </c>
    </row>
    <row r="1756" spans="1:6">
      <c r="A1756">
        <v>41098</v>
      </c>
      <c r="B1756" t="s">
        <v>1033</v>
      </c>
      <c r="C1756" t="s">
        <v>1178</v>
      </c>
      <c r="D1756" t="s">
        <v>1179</v>
      </c>
      <c r="E1756" t="s">
        <v>1094</v>
      </c>
      <c r="F1756" t="s">
        <v>1022</v>
      </c>
    </row>
    <row r="1757" spans="1:6">
      <c r="A1757">
        <v>41099</v>
      </c>
      <c r="B1757" t="s">
        <v>1049</v>
      </c>
      <c r="C1757" t="s">
        <v>1178</v>
      </c>
      <c r="D1757" t="s">
        <v>1179</v>
      </c>
      <c r="E1757" t="s">
        <v>1094</v>
      </c>
      <c r="F1757" t="s">
        <v>1022</v>
      </c>
    </row>
    <row r="1758" spans="1:6">
      <c r="A1758">
        <v>41100</v>
      </c>
      <c r="B1758" t="s">
        <v>1084</v>
      </c>
      <c r="C1758" t="s">
        <v>1178</v>
      </c>
      <c r="D1758" t="s">
        <v>1179</v>
      </c>
      <c r="E1758" t="s">
        <v>1094</v>
      </c>
      <c r="F1758" t="s">
        <v>1022</v>
      </c>
    </row>
    <row r="1759" spans="1:6">
      <c r="A1759">
        <v>41101</v>
      </c>
      <c r="B1759" t="s">
        <v>1051</v>
      </c>
      <c r="C1759" t="s">
        <v>1178</v>
      </c>
      <c r="D1759" t="s">
        <v>1179</v>
      </c>
      <c r="E1759" t="s">
        <v>1094</v>
      </c>
      <c r="F1759" t="s">
        <v>1022</v>
      </c>
    </row>
    <row r="1760" spans="1:6">
      <c r="A1760">
        <v>41102</v>
      </c>
      <c r="B1760" t="s">
        <v>1046</v>
      </c>
      <c r="C1760" t="s">
        <v>1178</v>
      </c>
      <c r="D1760" t="s">
        <v>1179</v>
      </c>
      <c r="E1760" t="s">
        <v>1094</v>
      </c>
      <c r="F1760" t="s">
        <v>1022</v>
      </c>
    </row>
    <row r="1761" spans="1:6">
      <c r="A1761">
        <v>41104</v>
      </c>
      <c r="B1761" t="s">
        <v>1121</v>
      </c>
      <c r="C1761" t="s">
        <v>1097</v>
      </c>
      <c r="D1761" t="s">
        <v>1098</v>
      </c>
      <c r="E1761" t="s">
        <v>1091</v>
      </c>
      <c r="F1761" t="s">
        <v>1022</v>
      </c>
    </row>
    <row r="1762" spans="1:6">
      <c r="A1762">
        <v>41107</v>
      </c>
      <c r="B1762" t="s">
        <v>1209</v>
      </c>
      <c r="C1762" t="s">
        <v>1034</v>
      </c>
      <c r="D1762" t="s">
        <v>1035</v>
      </c>
      <c r="E1762" t="s">
        <v>1229</v>
      </c>
      <c r="F1762" t="s">
        <v>1022</v>
      </c>
    </row>
    <row r="1763" spans="1:6">
      <c r="A1763">
        <v>41108</v>
      </c>
      <c r="B1763" t="s">
        <v>1272</v>
      </c>
      <c r="C1763" t="s">
        <v>1034</v>
      </c>
      <c r="D1763" t="s">
        <v>1077</v>
      </c>
      <c r="E1763" t="s">
        <v>1038</v>
      </c>
      <c r="F1763" t="s">
        <v>1062</v>
      </c>
    </row>
    <row r="1764" spans="1:6">
      <c r="A1764">
        <v>41112</v>
      </c>
      <c r="B1764" t="s">
        <v>1110</v>
      </c>
      <c r="C1764" t="s">
        <v>1178</v>
      </c>
      <c r="D1764" t="s">
        <v>1186</v>
      </c>
      <c r="E1764" t="s">
        <v>1105</v>
      </c>
      <c r="F1764" t="s">
        <v>1022</v>
      </c>
    </row>
    <row r="1765" spans="1:6">
      <c r="A1765">
        <v>41113</v>
      </c>
      <c r="B1765" t="s">
        <v>1067</v>
      </c>
      <c r="C1765" t="s">
        <v>1178</v>
      </c>
      <c r="D1765" t="s">
        <v>1186</v>
      </c>
      <c r="E1765" t="s">
        <v>1105</v>
      </c>
      <c r="F1765" t="s">
        <v>1022</v>
      </c>
    </row>
    <row r="1766" spans="1:6">
      <c r="A1766">
        <v>41118</v>
      </c>
      <c r="B1766" t="s">
        <v>1050</v>
      </c>
      <c r="C1766" t="s">
        <v>1044</v>
      </c>
      <c r="D1766" t="s">
        <v>1028</v>
      </c>
      <c r="E1766" t="s">
        <v>1066</v>
      </c>
      <c r="F1766" t="s">
        <v>1079</v>
      </c>
    </row>
    <row r="1767" spans="1:6">
      <c r="A1767">
        <v>41119</v>
      </c>
      <c r="B1767" t="s">
        <v>1050</v>
      </c>
      <c r="C1767" t="s">
        <v>1044</v>
      </c>
      <c r="D1767" t="s">
        <v>1028</v>
      </c>
      <c r="E1767" t="s">
        <v>1066</v>
      </c>
      <c r="F1767" t="s">
        <v>1083</v>
      </c>
    </row>
    <row r="1768" spans="1:6">
      <c r="A1768">
        <v>41121</v>
      </c>
      <c r="B1768" t="s">
        <v>1052</v>
      </c>
      <c r="C1768" t="s">
        <v>1034</v>
      </c>
      <c r="D1768" t="s">
        <v>1037</v>
      </c>
      <c r="E1768" t="s">
        <v>1066</v>
      </c>
      <c r="F1768" t="s">
        <v>1083</v>
      </c>
    </row>
    <row r="1769" spans="1:6">
      <c r="A1769">
        <v>41122</v>
      </c>
      <c r="B1769" t="s">
        <v>1119</v>
      </c>
      <c r="C1769" t="s">
        <v>1044</v>
      </c>
      <c r="D1769" t="s">
        <v>1028</v>
      </c>
      <c r="E1769" t="s">
        <v>1066</v>
      </c>
      <c r="F1769" t="s">
        <v>1083</v>
      </c>
    </row>
    <row r="1770" spans="1:6">
      <c r="A1770">
        <v>41123</v>
      </c>
      <c r="B1770" t="s">
        <v>1067</v>
      </c>
      <c r="C1770" t="s">
        <v>1034</v>
      </c>
      <c r="D1770" t="s">
        <v>1163</v>
      </c>
      <c r="E1770" t="s">
        <v>1045</v>
      </c>
      <c r="F1770" t="s">
        <v>1022</v>
      </c>
    </row>
    <row r="1771" spans="1:6">
      <c r="A1771">
        <v>41124</v>
      </c>
      <c r="B1771" t="s">
        <v>1046</v>
      </c>
      <c r="C1771" t="s">
        <v>1044</v>
      </c>
      <c r="D1771" t="s">
        <v>1081</v>
      </c>
      <c r="E1771" t="s">
        <v>1104</v>
      </c>
      <c r="F1771" t="s">
        <v>1022</v>
      </c>
    </row>
    <row r="1772" spans="1:6">
      <c r="A1772">
        <v>41125</v>
      </c>
      <c r="B1772" t="s">
        <v>1050</v>
      </c>
      <c r="C1772" t="s">
        <v>1034</v>
      </c>
      <c r="D1772" t="s">
        <v>1037</v>
      </c>
      <c r="E1772" t="s">
        <v>1104</v>
      </c>
      <c r="F1772" t="s">
        <v>1022</v>
      </c>
    </row>
    <row r="1773" spans="1:6">
      <c r="A1773">
        <v>41126</v>
      </c>
      <c r="B1773" t="s">
        <v>1167</v>
      </c>
      <c r="C1773" t="s">
        <v>1044</v>
      </c>
      <c r="D1773" t="s">
        <v>1081</v>
      </c>
      <c r="E1773" t="s">
        <v>1047</v>
      </c>
      <c r="F1773" t="s">
        <v>1022</v>
      </c>
    </row>
    <row r="1774" spans="1:6">
      <c r="A1774">
        <v>41127</v>
      </c>
      <c r="B1774" t="s">
        <v>1113</v>
      </c>
      <c r="C1774" t="s">
        <v>1034</v>
      </c>
      <c r="D1774" t="s">
        <v>1037</v>
      </c>
      <c r="E1774" t="s">
        <v>1104</v>
      </c>
      <c r="F1774" t="s">
        <v>1022</v>
      </c>
    </row>
    <row r="1775" spans="1:6">
      <c r="A1775">
        <v>41128</v>
      </c>
      <c r="B1775" t="s">
        <v>1049</v>
      </c>
      <c r="C1775" t="s">
        <v>1034</v>
      </c>
      <c r="D1775" t="s">
        <v>1037</v>
      </c>
      <c r="E1775" t="s">
        <v>1047</v>
      </c>
      <c r="F1775" t="s">
        <v>1022</v>
      </c>
    </row>
    <row r="1776" spans="1:6">
      <c r="A1776">
        <v>41129</v>
      </c>
      <c r="B1776" t="s">
        <v>1221</v>
      </c>
      <c r="C1776" t="s">
        <v>1034</v>
      </c>
      <c r="D1776" t="s">
        <v>1037</v>
      </c>
      <c r="E1776" t="s">
        <v>1091</v>
      </c>
      <c r="F1776" t="s">
        <v>1062</v>
      </c>
    </row>
    <row r="1777" spans="1:6">
      <c r="A1777">
        <v>41131</v>
      </c>
      <c r="B1777" t="s">
        <v>1193</v>
      </c>
      <c r="C1777" t="s">
        <v>1034</v>
      </c>
      <c r="D1777" t="s">
        <v>1037</v>
      </c>
      <c r="E1777" t="s">
        <v>1171</v>
      </c>
      <c r="F1777" t="s">
        <v>1022</v>
      </c>
    </row>
    <row r="1778" spans="1:6">
      <c r="A1778">
        <v>41132</v>
      </c>
      <c r="B1778" t="s">
        <v>1193</v>
      </c>
      <c r="C1778" t="s">
        <v>1034</v>
      </c>
      <c r="D1778" t="s">
        <v>1077</v>
      </c>
      <c r="E1778" t="s">
        <v>1171</v>
      </c>
      <c r="F1778" t="s">
        <v>1022</v>
      </c>
    </row>
    <row r="1779" spans="1:6">
      <c r="A1779">
        <v>41133</v>
      </c>
      <c r="B1779" t="s">
        <v>1070</v>
      </c>
      <c r="C1779" t="s">
        <v>1190</v>
      </c>
      <c r="D1779" t="s">
        <v>1028</v>
      </c>
      <c r="E1779" t="s">
        <v>1168</v>
      </c>
      <c r="F1779" t="s">
        <v>1022</v>
      </c>
    </row>
    <row r="1780" spans="1:6">
      <c r="A1780">
        <v>41134</v>
      </c>
      <c r="B1780" t="s">
        <v>1161</v>
      </c>
      <c r="C1780" t="s">
        <v>1044</v>
      </c>
      <c r="D1780" t="s">
        <v>1028</v>
      </c>
      <c r="E1780" t="s">
        <v>1038</v>
      </c>
      <c r="F1780" t="s">
        <v>1089</v>
      </c>
    </row>
    <row r="1781" spans="1:6">
      <c r="A1781">
        <v>41135</v>
      </c>
      <c r="B1781" t="s">
        <v>1161</v>
      </c>
      <c r="C1781" t="s">
        <v>1044</v>
      </c>
      <c r="D1781" t="s">
        <v>1028</v>
      </c>
      <c r="E1781" t="s">
        <v>1091</v>
      </c>
      <c r="F1781" t="s">
        <v>1089</v>
      </c>
    </row>
    <row r="1782" spans="1:6">
      <c r="A1782">
        <v>41137</v>
      </c>
      <c r="B1782" t="s">
        <v>1167</v>
      </c>
      <c r="C1782" t="s">
        <v>1044</v>
      </c>
      <c r="D1782" t="s">
        <v>1081</v>
      </c>
      <c r="E1782" t="s">
        <v>1066</v>
      </c>
      <c r="F1782" t="s">
        <v>1022</v>
      </c>
    </row>
    <row r="1783" spans="1:6">
      <c r="A1783">
        <v>41138</v>
      </c>
      <c r="B1783" t="s">
        <v>1167</v>
      </c>
      <c r="C1783" t="s">
        <v>1034</v>
      </c>
      <c r="D1783" t="s">
        <v>1073</v>
      </c>
      <c r="E1783" t="s">
        <v>1074</v>
      </c>
      <c r="F1783" t="s">
        <v>1022</v>
      </c>
    </row>
    <row r="1784" spans="1:6">
      <c r="A1784">
        <v>41142</v>
      </c>
      <c r="B1784" t="s">
        <v>1092</v>
      </c>
      <c r="C1784" t="s">
        <v>1034</v>
      </c>
      <c r="D1784" t="s">
        <v>1037</v>
      </c>
      <c r="E1784" t="s">
        <v>1066</v>
      </c>
      <c r="F1784" t="s">
        <v>1078</v>
      </c>
    </row>
    <row r="1785" spans="1:6">
      <c r="A1785">
        <v>41146</v>
      </c>
      <c r="B1785" t="s">
        <v>1042</v>
      </c>
      <c r="C1785" t="s">
        <v>1034</v>
      </c>
      <c r="D1785" t="s">
        <v>1037</v>
      </c>
      <c r="E1785" t="s">
        <v>1114</v>
      </c>
      <c r="F1785" t="s">
        <v>1058</v>
      </c>
    </row>
    <row r="1786" spans="1:6">
      <c r="A1786">
        <v>41147</v>
      </c>
      <c r="B1786" t="s">
        <v>1026</v>
      </c>
      <c r="C1786" t="s">
        <v>1034</v>
      </c>
      <c r="D1786" t="s">
        <v>1077</v>
      </c>
      <c r="E1786" t="s">
        <v>1094</v>
      </c>
      <c r="F1786" t="s">
        <v>1022</v>
      </c>
    </row>
    <row r="1787" spans="1:6">
      <c r="A1787">
        <v>41149</v>
      </c>
      <c r="B1787" t="s">
        <v>1060</v>
      </c>
      <c r="C1787" t="s">
        <v>1034</v>
      </c>
      <c r="D1787" t="s">
        <v>1077</v>
      </c>
      <c r="E1787" t="s">
        <v>1041</v>
      </c>
      <c r="F1787" t="s">
        <v>1039</v>
      </c>
    </row>
    <row r="1788" spans="1:6">
      <c r="A1788">
        <v>41150</v>
      </c>
      <c r="B1788" t="s">
        <v>1060</v>
      </c>
      <c r="C1788" t="s">
        <v>1034</v>
      </c>
      <c r="D1788" t="s">
        <v>1077</v>
      </c>
      <c r="E1788" t="s">
        <v>1074</v>
      </c>
      <c r="F1788" t="s">
        <v>1022</v>
      </c>
    </row>
    <row r="1789" spans="1:6">
      <c r="A1789">
        <v>41151</v>
      </c>
      <c r="B1789" t="s">
        <v>1060</v>
      </c>
      <c r="C1789" t="s">
        <v>1034</v>
      </c>
      <c r="D1789" t="s">
        <v>1077</v>
      </c>
      <c r="E1789" t="s">
        <v>1088</v>
      </c>
      <c r="F1789" t="s">
        <v>1039</v>
      </c>
    </row>
    <row r="1790" spans="1:6">
      <c r="A1790">
        <v>41152</v>
      </c>
      <c r="B1790" t="s">
        <v>1086</v>
      </c>
      <c r="C1790" t="s">
        <v>1034</v>
      </c>
      <c r="D1790" t="s">
        <v>1077</v>
      </c>
      <c r="E1790" t="s">
        <v>1041</v>
      </c>
      <c r="F1790" t="s">
        <v>1039</v>
      </c>
    </row>
    <row r="1791" spans="1:6">
      <c r="A1791">
        <v>41155</v>
      </c>
      <c r="B1791" t="s">
        <v>1273</v>
      </c>
      <c r="C1791" t="s">
        <v>1034</v>
      </c>
      <c r="D1791" t="s">
        <v>1073</v>
      </c>
      <c r="E1791" t="s">
        <v>1047</v>
      </c>
      <c r="F1791" t="s">
        <v>1022</v>
      </c>
    </row>
    <row r="1792" spans="1:6">
      <c r="A1792">
        <v>41156</v>
      </c>
      <c r="B1792" t="s">
        <v>1187</v>
      </c>
      <c r="C1792" t="s">
        <v>1034</v>
      </c>
      <c r="D1792" t="s">
        <v>1073</v>
      </c>
      <c r="E1792" t="s">
        <v>1156</v>
      </c>
      <c r="F1792" t="s">
        <v>1022</v>
      </c>
    </row>
    <row r="1793" spans="1:6">
      <c r="A1793">
        <v>41157</v>
      </c>
      <c r="B1793" t="s">
        <v>1051</v>
      </c>
      <c r="C1793" t="s">
        <v>1034</v>
      </c>
      <c r="D1793" t="s">
        <v>1073</v>
      </c>
      <c r="E1793" t="s">
        <v>1156</v>
      </c>
      <c r="F1793" t="s">
        <v>1022</v>
      </c>
    </row>
    <row r="1794" spans="1:6">
      <c r="A1794">
        <v>41158</v>
      </c>
      <c r="B1794" t="s">
        <v>1159</v>
      </c>
      <c r="C1794" t="s">
        <v>1034</v>
      </c>
      <c r="D1794" t="s">
        <v>1037</v>
      </c>
      <c r="E1794" t="s">
        <v>1156</v>
      </c>
      <c r="F1794" t="s">
        <v>1022</v>
      </c>
    </row>
    <row r="1795" spans="1:6">
      <c r="A1795">
        <v>41159</v>
      </c>
      <c r="B1795" t="s">
        <v>1050</v>
      </c>
      <c r="C1795" t="s">
        <v>1034</v>
      </c>
      <c r="D1795" t="s">
        <v>1073</v>
      </c>
      <c r="E1795" t="s">
        <v>1156</v>
      </c>
      <c r="F1795" t="s">
        <v>1022</v>
      </c>
    </row>
    <row r="1796" spans="1:6">
      <c r="A1796">
        <v>41160</v>
      </c>
      <c r="B1796" t="s">
        <v>1026</v>
      </c>
      <c r="C1796" t="s">
        <v>1034</v>
      </c>
      <c r="D1796" t="s">
        <v>1073</v>
      </c>
      <c r="E1796" t="s">
        <v>1156</v>
      </c>
      <c r="F1796" t="s">
        <v>1022</v>
      </c>
    </row>
    <row r="1797" spans="1:6">
      <c r="A1797">
        <v>41161</v>
      </c>
      <c r="B1797" t="s">
        <v>1159</v>
      </c>
      <c r="C1797" t="s">
        <v>1034</v>
      </c>
      <c r="D1797" t="s">
        <v>1073</v>
      </c>
      <c r="E1797" t="s">
        <v>1156</v>
      </c>
      <c r="F1797" t="s">
        <v>1022</v>
      </c>
    </row>
    <row r="1798" spans="1:6">
      <c r="A1798">
        <v>41162</v>
      </c>
      <c r="B1798" t="s">
        <v>1090</v>
      </c>
      <c r="C1798" t="s">
        <v>1034</v>
      </c>
      <c r="D1798" t="s">
        <v>1073</v>
      </c>
      <c r="E1798" t="s">
        <v>1156</v>
      </c>
      <c r="F1798" t="s">
        <v>1022</v>
      </c>
    </row>
    <row r="1799" spans="1:6">
      <c r="A1799">
        <v>41164</v>
      </c>
      <c r="B1799" t="s">
        <v>1046</v>
      </c>
      <c r="C1799" t="s">
        <v>1034</v>
      </c>
      <c r="D1799" t="s">
        <v>1073</v>
      </c>
      <c r="E1799" t="s">
        <v>1156</v>
      </c>
      <c r="F1799" t="s">
        <v>1022</v>
      </c>
    </row>
    <row r="1800" spans="1:6">
      <c r="A1800">
        <v>41165</v>
      </c>
      <c r="B1800" t="s">
        <v>1033</v>
      </c>
      <c r="C1800" t="s">
        <v>1034</v>
      </c>
      <c r="D1800" t="s">
        <v>1073</v>
      </c>
      <c r="E1800" t="s">
        <v>1156</v>
      </c>
      <c r="F1800" t="s">
        <v>1022</v>
      </c>
    </row>
    <row r="1801" spans="1:6">
      <c r="A1801">
        <v>41166</v>
      </c>
      <c r="B1801" t="s">
        <v>1084</v>
      </c>
      <c r="C1801" t="s">
        <v>1034</v>
      </c>
      <c r="D1801" t="s">
        <v>1073</v>
      </c>
      <c r="E1801" t="s">
        <v>1156</v>
      </c>
      <c r="F1801" t="s">
        <v>1022</v>
      </c>
    </row>
    <row r="1802" spans="1:6">
      <c r="A1802">
        <v>41167</v>
      </c>
      <c r="B1802" t="s">
        <v>1214</v>
      </c>
      <c r="C1802" t="s">
        <v>1034</v>
      </c>
      <c r="D1802" t="s">
        <v>1037</v>
      </c>
      <c r="E1802" t="s">
        <v>1038</v>
      </c>
      <c r="F1802" t="s">
        <v>1062</v>
      </c>
    </row>
    <row r="1803" spans="1:6">
      <c r="A1803">
        <v>41187</v>
      </c>
      <c r="B1803" t="s">
        <v>1055</v>
      </c>
      <c r="C1803" t="s">
        <v>1034</v>
      </c>
      <c r="D1803" t="s">
        <v>1073</v>
      </c>
      <c r="E1803" t="s">
        <v>1156</v>
      </c>
      <c r="F1803" t="s">
        <v>1022</v>
      </c>
    </row>
    <row r="1804" spans="1:6">
      <c r="A1804">
        <v>41188</v>
      </c>
      <c r="B1804" t="s">
        <v>1055</v>
      </c>
      <c r="C1804" t="s">
        <v>1034</v>
      </c>
      <c r="D1804" t="s">
        <v>1073</v>
      </c>
      <c r="E1804" t="s">
        <v>1091</v>
      </c>
      <c r="F1804" t="s">
        <v>1022</v>
      </c>
    </row>
    <row r="1805" spans="1:6">
      <c r="A1805">
        <v>41190</v>
      </c>
      <c r="B1805" t="s">
        <v>1080</v>
      </c>
      <c r="C1805" t="s">
        <v>1021</v>
      </c>
      <c r="D1805" t="s">
        <v>1022</v>
      </c>
      <c r="E1805" t="s">
        <v>1265</v>
      </c>
      <c r="F1805" t="s">
        <v>1022</v>
      </c>
    </row>
    <row r="1806" spans="1:6">
      <c r="A1806">
        <v>41194</v>
      </c>
      <c r="B1806" t="s">
        <v>1092</v>
      </c>
      <c r="C1806" t="s">
        <v>1034</v>
      </c>
      <c r="D1806" t="s">
        <v>1037</v>
      </c>
      <c r="E1806" t="s">
        <v>1074</v>
      </c>
      <c r="F1806" t="s">
        <v>1078</v>
      </c>
    </row>
    <row r="1807" spans="1:6">
      <c r="A1807">
        <v>41199</v>
      </c>
      <c r="B1807" t="s">
        <v>1187</v>
      </c>
      <c r="C1807" t="s">
        <v>1034</v>
      </c>
      <c r="D1807" t="s">
        <v>1077</v>
      </c>
      <c r="E1807" t="s">
        <v>1066</v>
      </c>
      <c r="F1807" t="s">
        <v>1083</v>
      </c>
    </row>
    <row r="1808" spans="1:6">
      <c r="A1808">
        <v>41200</v>
      </c>
      <c r="B1808" t="s">
        <v>1200</v>
      </c>
      <c r="C1808" t="s">
        <v>1034</v>
      </c>
      <c r="D1808" t="s">
        <v>1077</v>
      </c>
      <c r="E1808" t="s">
        <v>1066</v>
      </c>
      <c r="F1808" t="s">
        <v>1083</v>
      </c>
    </row>
    <row r="1809" spans="1:6">
      <c r="A1809">
        <v>41202</v>
      </c>
      <c r="B1809" t="s">
        <v>1201</v>
      </c>
      <c r="C1809" t="s">
        <v>1034</v>
      </c>
      <c r="D1809" t="s">
        <v>1077</v>
      </c>
      <c r="E1809" t="s">
        <v>1066</v>
      </c>
      <c r="F1809" t="s">
        <v>1083</v>
      </c>
    </row>
    <row r="1810" spans="1:6">
      <c r="A1810">
        <v>41203</v>
      </c>
      <c r="B1810" t="s">
        <v>1031</v>
      </c>
      <c r="C1810" t="s">
        <v>1097</v>
      </c>
      <c r="D1810" t="s">
        <v>1098</v>
      </c>
      <c r="E1810" t="s">
        <v>1206</v>
      </c>
      <c r="F1810" t="s">
        <v>1062</v>
      </c>
    </row>
    <row r="1811" spans="1:6">
      <c r="A1811">
        <v>41204</v>
      </c>
      <c r="B1811" t="s">
        <v>1116</v>
      </c>
      <c r="C1811" t="s">
        <v>1034</v>
      </c>
      <c r="D1811" t="s">
        <v>1037</v>
      </c>
      <c r="E1811" t="s">
        <v>1156</v>
      </c>
      <c r="F1811" t="s">
        <v>1022</v>
      </c>
    </row>
    <row r="1812" spans="1:6">
      <c r="A1812">
        <v>41205</v>
      </c>
      <c r="B1812" t="s">
        <v>1200</v>
      </c>
      <c r="C1812" t="s">
        <v>1034</v>
      </c>
      <c r="D1812" t="s">
        <v>1073</v>
      </c>
      <c r="E1812" t="s">
        <v>1156</v>
      </c>
      <c r="F1812" t="s">
        <v>1022</v>
      </c>
    </row>
    <row r="1813" spans="1:6">
      <c r="A1813">
        <v>41206</v>
      </c>
      <c r="B1813" t="s">
        <v>1122</v>
      </c>
      <c r="C1813" t="s">
        <v>1034</v>
      </c>
      <c r="D1813" t="s">
        <v>1073</v>
      </c>
      <c r="E1813" t="s">
        <v>1156</v>
      </c>
      <c r="F1813" t="s">
        <v>1022</v>
      </c>
    </row>
    <row r="1814" spans="1:6">
      <c r="A1814">
        <v>41207</v>
      </c>
      <c r="B1814" t="s">
        <v>1049</v>
      </c>
      <c r="C1814" t="s">
        <v>1034</v>
      </c>
      <c r="D1814" t="s">
        <v>1073</v>
      </c>
      <c r="E1814" t="s">
        <v>1156</v>
      </c>
      <c r="F1814" t="s">
        <v>1022</v>
      </c>
    </row>
    <row r="1815" spans="1:6">
      <c r="A1815">
        <v>41208</v>
      </c>
      <c r="B1815" t="s">
        <v>1052</v>
      </c>
      <c r="C1815" t="s">
        <v>1034</v>
      </c>
      <c r="D1815" t="s">
        <v>1073</v>
      </c>
      <c r="E1815" t="s">
        <v>1156</v>
      </c>
      <c r="F1815" t="s">
        <v>1022</v>
      </c>
    </row>
    <row r="1816" spans="1:6">
      <c r="A1816">
        <v>41209</v>
      </c>
      <c r="B1816" t="s">
        <v>1167</v>
      </c>
      <c r="C1816" t="s">
        <v>1034</v>
      </c>
      <c r="D1816" t="s">
        <v>1073</v>
      </c>
      <c r="E1816" t="s">
        <v>1156</v>
      </c>
      <c r="F1816" t="s">
        <v>1022</v>
      </c>
    </row>
    <row r="1817" spans="1:6">
      <c r="A1817">
        <v>41211</v>
      </c>
      <c r="B1817" t="s">
        <v>1024</v>
      </c>
      <c r="C1817" t="s">
        <v>1034</v>
      </c>
      <c r="D1817" t="s">
        <v>1037</v>
      </c>
      <c r="E1817" t="s">
        <v>1066</v>
      </c>
      <c r="F1817" t="s">
        <v>1078</v>
      </c>
    </row>
    <row r="1818" spans="1:6">
      <c r="A1818">
        <v>41212</v>
      </c>
      <c r="B1818" t="s">
        <v>1069</v>
      </c>
      <c r="C1818" t="s">
        <v>1034</v>
      </c>
      <c r="D1818" t="s">
        <v>1035</v>
      </c>
      <c r="E1818" t="s">
        <v>1094</v>
      </c>
      <c r="F1818" t="s">
        <v>1022</v>
      </c>
    </row>
    <row r="1819" spans="1:6">
      <c r="A1819">
        <v>41213</v>
      </c>
      <c r="B1819" t="s">
        <v>1069</v>
      </c>
      <c r="C1819" t="s">
        <v>1034</v>
      </c>
      <c r="D1819" t="s">
        <v>1035</v>
      </c>
      <c r="E1819" t="s">
        <v>1047</v>
      </c>
      <c r="F1819" t="s">
        <v>1022</v>
      </c>
    </row>
    <row r="1820" spans="1:6">
      <c r="A1820">
        <v>41214</v>
      </c>
      <c r="B1820" t="s">
        <v>1147</v>
      </c>
      <c r="C1820" t="s">
        <v>1034</v>
      </c>
      <c r="D1820" t="s">
        <v>1037</v>
      </c>
      <c r="E1820" t="s">
        <v>1088</v>
      </c>
      <c r="F1820" t="s">
        <v>1089</v>
      </c>
    </row>
    <row r="1821" spans="1:6">
      <c r="A1821">
        <v>41215</v>
      </c>
      <c r="B1821" t="s">
        <v>1024</v>
      </c>
      <c r="C1821" t="s">
        <v>1034</v>
      </c>
      <c r="D1821" t="s">
        <v>1077</v>
      </c>
      <c r="E1821" t="s">
        <v>1041</v>
      </c>
      <c r="F1821" t="s">
        <v>1089</v>
      </c>
    </row>
    <row r="1822" spans="1:6">
      <c r="A1822">
        <v>41216</v>
      </c>
      <c r="B1822" t="s">
        <v>1070</v>
      </c>
      <c r="C1822" t="s">
        <v>1034</v>
      </c>
      <c r="D1822" t="s">
        <v>1037</v>
      </c>
      <c r="E1822" t="s">
        <v>1074</v>
      </c>
      <c r="F1822" t="s">
        <v>1117</v>
      </c>
    </row>
    <row r="1823" spans="1:6">
      <c r="A1823">
        <v>41218</v>
      </c>
      <c r="B1823" t="s">
        <v>1042</v>
      </c>
      <c r="C1823" t="s">
        <v>1034</v>
      </c>
      <c r="D1823" t="s">
        <v>1077</v>
      </c>
      <c r="E1823" t="s">
        <v>1105</v>
      </c>
      <c r="F1823" t="s">
        <v>1022</v>
      </c>
    </row>
    <row r="1824" spans="1:6">
      <c r="A1824">
        <v>41219</v>
      </c>
      <c r="B1824" t="s">
        <v>1031</v>
      </c>
      <c r="C1824" t="s">
        <v>1034</v>
      </c>
      <c r="D1824" t="s">
        <v>1037</v>
      </c>
      <c r="E1824" t="s">
        <v>1091</v>
      </c>
      <c r="F1824" t="s">
        <v>1022</v>
      </c>
    </row>
    <row r="1825" spans="1:6">
      <c r="A1825">
        <v>41220</v>
      </c>
      <c r="B1825" t="s">
        <v>1020</v>
      </c>
      <c r="C1825" t="s">
        <v>1178</v>
      </c>
      <c r="D1825" t="s">
        <v>1179</v>
      </c>
      <c r="E1825" t="s">
        <v>1091</v>
      </c>
      <c r="F1825" t="s">
        <v>1022</v>
      </c>
    </row>
    <row r="1826" spans="1:6">
      <c r="A1826">
        <v>41221</v>
      </c>
      <c r="B1826" t="s">
        <v>1129</v>
      </c>
      <c r="C1826" t="s">
        <v>1034</v>
      </c>
      <c r="D1826" t="s">
        <v>1037</v>
      </c>
      <c r="E1826" t="s">
        <v>1074</v>
      </c>
      <c r="F1826" t="s">
        <v>1022</v>
      </c>
    </row>
    <row r="1827" spans="1:6">
      <c r="A1827">
        <v>41223</v>
      </c>
      <c r="B1827" t="s">
        <v>1060</v>
      </c>
      <c r="C1827" t="s">
        <v>1034</v>
      </c>
      <c r="D1827" t="s">
        <v>1077</v>
      </c>
      <c r="E1827" t="s">
        <v>1104</v>
      </c>
      <c r="F1827" t="s">
        <v>1022</v>
      </c>
    </row>
    <row r="1828" spans="1:6">
      <c r="A1828">
        <v>41224</v>
      </c>
      <c r="B1828" t="s">
        <v>1086</v>
      </c>
      <c r="C1828" t="s">
        <v>1034</v>
      </c>
      <c r="D1828" t="s">
        <v>1077</v>
      </c>
      <c r="E1828" t="s">
        <v>1104</v>
      </c>
      <c r="F1828" t="s">
        <v>1022</v>
      </c>
    </row>
    <row r="1829" spans="1:6">
      <c r="A1829">
        <v>41225</v>
      </c>
      <c r="B1829" t="s">
        <v>1030</v>
      </c>
      <c r="C1829" t="s">
        <v>1034</v>
      </c>
      <c r="D1829" t="s">
        <v>1077</v>
      </c>
      <c r="E1829" t="s">
        <v>1038</v>
      </c>
      <c r="F1829" t="s">
        <v>1039</v>
      </c>
    </row>
    <row r="1830" spans="1:6">
      <c r="A1830">
        <v>41227</v>
      </c>
      <c r="B1830" t="s">
        <v>1274</v>
      </c>
      <c r="C1830" t="s">
        <v>1034</v>
      </c>
      <c r="D1830" t="s">
        <v>1073</v>
      </c>
      <c r="E1830" t="s">
        <v>1091</v>
      </c>
      <c r="F1830" t="s">
        <v>1022</v>
      </c>
    </row>
    <row r="1831" spans="1:6">
      <c r="A1831">
        <v>41229</v>
      </c>
      <c r="B1831" t="s">
        <v>1132</v>
      </c>
      <c r="C1831" t="s">
        <v>1190</v>
      </c>
      <c r="D1831" t="s">
        <v>1081</v>
      </c>
      <c r="E1831" t="s">
        <v>1047</v>
      </c>
      <c r="F1831" t="s">
        <v>1022</v>
      </c>
    </row>
    <row r="1832" spans="1:6">
      <c r="A1832">
        <v>41231</v>
      </c>
      <c r="B1832" t="s">
        <v>1112</v>
      </c>
      <c r="C1832" t="s">
        <v>1034</v>
      </c>
      <c r="D1832" t="s">
        <v>1077</v>
      </c>
      <c r="E1832" t="s">
        <v>1171</v>
      </c>
      <c r="F1832" t="s">
        <v>1022</v>
      </c>
    </row>
    <row r="1833" spans="1:6">
      <c r="A1833">
        <v>41232</v>
      </c>
      <c r="B1833" t="s">
        <v>1026</v>
      </c>
      <c r="C1833" t="s">
        <v>1034</v>
      </c>
      <c r="D1833" t="s">
        <v>1037</v>
      </c>
      <c r="E1833" t="s">
        <v>1270</v>
      </c>
      <c r="F1833" t="s">
        <v>1022</v>
      </c>
    </row>
    <row r="1834" spans="1:6">
      <c r="A1834">
        <v>41233</v>
      </c>
      <c r="B1834" t="s">
        <v>1033</v>
      </c>
      <c r="C1834" t="s">
        <v>1034</v>
      </c>
      <c r="D1834" t="s">
        <v>1037</v>
      </c>
      <c r="E1834" t="s">
        <v>1066</v>
      </c>
      <c r="F1834" t="s">
        <v>1079</v>
      </c>
    </row>
    <row r="1835" spans="1:6">
      <c r="A1835">
        <v>41234</v>
      </c>
      <c r="B1835" t="s">
        <v>1070</v>
      </c>
      <c r="C1835" t="s">
        <v>1034</v>
      </c>
      <c r="D1835" t="s">
        <v>1077</v>
      </c>
      <c r="E1835" t="s">
        <v>1168</v>
      </c>
      <c r="F1835" t="s">
        <v>1022</v>
      </c>
    </row>
    <row r="1836" spans="1:6">
      <c r="A1836">
        <v>41236</v>
      </c>
      <c r="B1836" t="s">
        <v>1054</v>
      </c>
      <c r="C1836" t="s">
        <v>1034</v>
      </c>
      <c r="D1836" t="s">
        <v>1077</v>
      </c>
      <c r="E1836" t="s">
        <v>1091</v>
      </c>
      <c r="F1836" t="s">
        <v>1022</v>
      </c>
    </row>
    <row r="1837" spans="1:6">
      <c r="A1837">
        <v>41238</v>
      </c>
      <c r="B1837" t="s">
        <v>1033</v>
      </c>
      <c r="C1837" t="s">
        <v>1034</v>
      </c>
      <c r="D1837" t="s">
        <v>1037</v>
      </c>
      <c r="E1837" t="s">
        <v>1275</v>
      </c>
      <c r="F1837" t="s">
        <v>1276</v>
      </c>
    </row>
    <row r="1838" spans="1:6">
      <c r="A1838">
        <v>41239</v>
      </c>
      <c r="B1838" t="s">
        <v>1033</v>
      </c>
      <c r="C1838" t="s">
        <v>1034</v>
      </c>
      <c r="D1838" t="s">
        <v>1037</v>
      </c>
      <c r="E1838" t="s">
        <v>1074</v>
      </c>
      <c r="F1838" t="s">
        <v>1022</v>
      </c>
    </row>
    <row r="1839" spans="1:6">
      <c r="A1839">
        <v>41241</v>
      </c>
      <c r="B1839" t="s">
        <v>1108</v>
      </c>
      <c r="C1839" t="s">
        <v>1034</v>
      </c>
      <c r="D1839" t="s">
        <v>1037</v>
      </c>
      <c r="E1839" t="s">
        <v>1038</v>
      </c>
      <c r="F1839" t="s">
        <v>1039</v>
      </c>
    </row>
    <row r="1840" spans="1:6">
      <c r="A1840">
        <v>41242</v>
      </c>
      <c r="B1840" t="s">
        <v>1108</v>
      </c>
      <c r="C1840" t="s">
        <v>1034</v>
      </c>
      <c r="D1840" t="s">
        <v>1037</v>
      </c>
      <c r="E1840" t="s">
        <v>1091</v>
      </c>
      <c r="F1840" t="s">
        <v>1089</v>
      </c>
    </row>
    <row r="1841" spans="1:6">
      <c r="A1841">
        <v>41243</v>
      </c>
      <c r="B1841" t="s">
        <v>1108</v>
      </c>
      <c r="C1841" t="s">
        <v>1034</v>
      </c>
      <c r="D1841" t="s">
        <v>1077</v>
      </c>
      <c r="E1841" t="s">
        <v>1141</v>
      </c>
      <c r="F1841" t="s">
        <v>1022</v>
      </c>
    </row>
    <row r="1842" spans="1:6">
      <c r="A1842">
        <v>41244</v>
      </c>
      <c r="B1842" t="s">
        <v>1070</v>
      </c>
      <c r="C1842" t="s">
        <v>1034</v>
      </c>
      <c r="D1842" t="s">
        <v>1077</v>
      </c>
      <c r="E1842" t="s">
        <v>1091</v>
      </c>
      <c r="F1842" t="s">
        <v>1022</v>
      </c>
    </row>
    <row r="1843" spans="1:6">
      <c r="A1843">
        <v>41245</v>
      </c>
      <c r="B1843" t="s">
        <v>1099</v>
      </c>
      <c r="C1843" t="s">
        <v>1178</v>
      </c>
      <c r="D1843" t="s">
        <v>1101</v>
      </c>
      <c r="E1843" t="s">
        <v>1239</v>
      </c>
      <c r="F1843" t="s">
        <v>1022</v>
      </c>
    </row>
    <row r="1844" spans="1:6">
      <c r="A1844">
        <v>41247</v>
      </c>
      <c r="B1844" t="s">
        <v>1082</v>
      </c>
      <c r="C1844" t="s">
        <v>1034</v>
      </c>
      <c r="D1844" t="s">
        <v>1037</v>
      </c>
      <c r="E1844" t="s">
        <v>1038</v>
      </c>
      <c r="F1844" t="s">
        <v>1043</v>
      </c>
    </row>
    <row r="1845" spans="1:6">
      <c r="A1845">
        <v>41248</v>
      </c>
      <c r="B1845" t="s">
        <v>1093</v>
      </c>
      <c r="C1845" t="s">
        <v>1034</v>
      </c>
      <c r="D1845" t="s">
        <v>1037</v>
      </c>
      <c r="E1845" t="s">
        <v>1088</v>
      </c>
      <c r="F1845" t="s">
        <v>1089</v>
      </c>
    </row>
    <row r="1846" spans="1:6">
      <c r="A1846">
        <v>41250</v>
      </c>
      <c r="B1846" t="s">
        <v>1067</v>
      </c>
      <c r="C1846" t="s">
        <v>1034</v>
      </c>
      <c r="D1846" t="s">
        <v>1151</v>
      </c>
      <c r="E1846" t="s">
        <v>1165</v>
      </c>
      <c r="F1846" t="s">
        <v>1089</v>
      </c>
    </row>
    <row r="1847" spans="1:6">
      <c r="A1847">
        <v>41251</v>
      </c>
      <c r="B1847" t="s">
        <v>1161</v>
      </c>
      <c r="C1847" t="s">
        <v>1034</v>
      </c>
      <c r="D1847" t="s">
        <v>1037</v>
      </c>
      <c r="E1847" t="s">
        <v>1041</v>
      </c>
      <c r="F1847" t="s">
        <v>1039</v>
      </c>
    </row>
    <row r="1848" spans="1:6">
      <c r="A1848">
        <v>41252</v>
      </c>
      <c r="B1848" t="s">
        <v>1072</v>
      </c>
      <c r="C1848" t="s">
        <v>1034</v>
      </c>
      <c r="D1848" t="s">
        <v>1037</v>
      </c>
      <c r="E1848" t="s">
        <v>1066</v>
      </c>
      <c r="F1848" t="s">
        <v>1022</v>
      </c>
    </row>
    <row r="1849" spans="1:6">
      <c r="A1849">
        <v>41253</v>
      </c>
      <c r="B1849" t="s">
        <v>1092</v>
      </c>
      <c r="C1849" t="s">
        <v>1034</v>
      </c>
      <c r="D1849" t="s">
        <v>1037</v>
      </c>
      <c r="E1849" t="s">
        <v>1088</v>
      </c>
      <c r="F1849" t="s">
        <v>1062</v>
      </c>
    </row>
    <row r="1850" spans="1:6">
      <c r="A1850">
        <v>41254</v>
      </c>
      <c r="B1850" t="s">
        <v>1076</v>
      </c>
      <c r="C1850" t="s">
        <v>1034</v>
      </c>
      <c r="D1850" t="s">
        <v>1035</v>
      </c>
      <c r="E1850" t="s">
        <v>1188</v>
      </c>
      <c r="F1850" t="s">
        <v>1022</v>
      </c>
    </row>
    <row r="1851" spans="1:6">
      <c r="A1851">
        <v>41255</v>
      </c>
      <c r="B1851" t="s">
        <v>1121</v>
      </c>
      <c r="C1851" t="s">
        <v>1044</v>
      </c>
      <c r="D1851" t="s">
        <v>1028</v>
      </c>
      <c r="E1851" t="s">
        <v>1277</v>
      </c>
      <c r="F1851" t="s">
        <v>1022</v>
      </c>
    </row>
    <row r="1852" spans="1:6">
      <c r="A1852">
        <v>41256</v>
      </c>
      <c r="B1852" t="s">
        <v>1070</v>
      </c>
      <c r="C1852" t="s">
        <v>1034</v>
      </c>
      <c r="D1852" t="s">
        <v>1073</v>
      </c>
      <c r="E1852" t="s">
        <v>1038</v>
      </c>
      <c r="F1852" t="s">
        <v>1043</v>
      </c>
    </row>
    <row r="1853" spans="1:6">
      <c r="A1853">
        <v>41257</v>
      </c>
      <c r="B1853" t="s">
        <v>1099</v>
      </c>
      <c r="C1853" t="s">
        <v>1034</v>
      </c>
      <c r="D1853" t="s">
        <v>1073</v>
      </c>
      <c r="E1853" t="s">
        <v>1091</v>
      </c>
      <c r="F1853" t="s">
        <v>1022</v>
      </c>
    </row>
    <row r="1854" spans="1:6">
      <c r="A1854">
        <v>41258</v>
      </c>
      <c r="B1854" t="s">
        <v>1274</v>
      </c>
      <c r="C1854" t="s">
        <v>1178</v>
      </c>
      <c r="D1854" t="s">
        <v>1179</v>
      </c>
      <c r="E1854" t="s">
        <v>1047</v>
      </c>
      <c r="F1854" t="s">
        <v>1022</v>
      </c>
    </row>
    <row r="1855" spans="1:6">
      <c r="A1855">
        <v>41260</v>
      </c>
      <c r="B1855" t="s">
        <v>1070</v>
      </c>
      <c r="C1855" t="s">
        <v>1034</v>
      </c>
      <c r="D1855" t="s">
        <v>1077</v>
      </c>
      <c r="E1855" t="s">
        <v>1104</v>
      </c>
      <c r="F1855" t="s">
        <v>1022</v>
      </c>
    </row>
    <row r="1856" spans="1:6">
      <c r="A1856">
        <v>41261</v>
      </c>
      <c r="B1856" t="s">
        <v>1072</v>
      </c>
      <c r="C1856" t="s">
        <v>1044</v>
      </c>
      <c r="D1856" t="s">
        <v>1081</v>
      </c>
      <c r="E1856" t="s">
        <v>1066</v>
      </c>
      <c r="F1856" t="s">
        <v>1083</v>
      </c>
    </row>
    <row r="1857" spans="1:6">
      <c r="A1857">
        <v>41262</v>
      </c>
      <c r="B1857" t="s">
        <v>1054</v>
      </c>
      <c r="C1857" t="s">
        <v>1034</v>
      </c>
      <c r="D1857" t="s">
        <v>1077</v>
      </c>
      <c r="E1857" t="s">
        <v>1205</v>
      </c>
      <c r="F1857" t="s">
        <v>1022</v>
      </c>
    </row>
    <row r="1858" spans="1:6">
      <c r="A1858">
        <v>41264</v>
      </c>
      <c r="B1858" t="s">
        <v>1108</v>
      </c>
      <c r="C1858" t="s">
        <v>1034</v>
      </c>
      <c r="D1858" t="s">
        <v>1037</v>
      </c>
      <c r="E1858" t="s">
        <v>1038</v>
      </c>
      <c r="F1858" t="s">
        <v>1039</v>
      </c>
    </row>
    <row r="1859" spans="1:6">
      <c r="A1859">
        <v>41266</v>
      </c>
      <c r="B1859" t="s">
        <v>1108</v>
      </c>
      <c r="C1859" t="s">
        <v>1034</v>
      </c>
      <c r="D1859" t="s">
        <v>1077</v>
      </c>
      <c r="E1859" t="s">
        <v>1138</v>
      </c>
      <c r="F1859" t="s">
        <v>1022</v>
      </c>
    </row>
    <row r="1860" spans="1:6">
      <c r="A1860">
        <v>41273</v>
      </c>
      <c r="B1860" t="s">
        <v>1093</v>
      </c>
      <c r="C1860" t="s">
        <v>1034</v>
      </c>
      <c r="D1860" t="s">
        <v>1037</v>
      </c>
      <c r="E1860" t="s">
        <v>1114</v>
      </c>
      <c r="F1860" t="s">
        <v>1058</v>
      </c>
    </row>
    <row r="1861" spans="1:6">
      <c r="A1861">
        <v>41275</v>
      </c>
      <c r="B1861" t="s">
        <v>1020</v>
      </c>
      <c r="C1861" t="s">
        <v>1034</v>
      </c>
      <c r="D1861" t="s">
        <v>1077</v>
      </c>
      <c r="E1861" t="s">
        <v>1088</v>
      </c>
      <c r="F1861" t="s">
        <v>1089</v>
      </c>
    </row>
    <row r="1862" spans="1:6">
      <c r="A1862">
        <v>41276</v>
      </c>
      <c r="B1862" t="s">
        <v>1065</v>
      </c>
      <c r="C1862" t="s">
        <v>1034</v>
      </c>
      <c r="D1862" t="s">
        <v>1077</v>
      </c>
      <c r="E1862" t="s">
        <v>1066</v>
      </c>
      <c r="F1862" t="s">
        <v>1022</v>
      </c>
    </row>
    <row r="1863" spans="1:6">
      <c r="A1863">
        <v>41278</v>
      </c>
      <c r="B1863" t="s">
        <v>1056</v>
      </c>
      <c r="C1863" t="s">
        <v>1178</v>
      </c>
      <c r="D1863" t="s">
        <v>1179</v>
      </c>
      <c r="E1863" t="s">
        <v>1091</v>
      </c>
      <c r="F1863" t="s">
        <v>1039</v>
      </c>
    </row>
    <row r="1864" spans="1:6">
      <c r="A1864">
        <v>41279</v>
      </c>
      <c r="B1864" t="s">
        <v>1046</v>
      </c>
      <c r="C1864" t="s">
        <v>1034</v>
      </c>
      <c r="D1864" t="s">
        <v>1037</v>
      </c>
      <c r="E1864" t="s">
        <v>1094</v>
      </c>
      <c r="F1864" t="s">
        <v>1022</v>
      </c>
    </row>
    <row r="1865" spans="1:6">
      <c r="A1865">
        <v>41282</v>
      </c>
      <c r="B1865" t="s">
        <v>1051</v>
      </c>
      <c r="C1865" t="s">
        <v>1034</v>
      </c>
      <c r="D1865" t="s">
        <v>1073</v>
      </c>
      <c r="E1865" t="s">
        <v>1066</v>
      </c>
      <c r="F1865" t="s">
        <v>1123</v>
      </c>
    </row>
    <row r="1866" spans="1:6">
      <c r="A1866">
        <v>41283</v>
      </c>
      <c r="B1866" t="s">
        <v>1052</v>
      </c>
      <c r="C1866" t="s">
        <v>1034</v>
      </c>
      <c r="D1866" t="s">
        <v>1073</v>
      </c>
      <c r="E1866" t="s">
        <v>1066</v>
      </c>
      <c r="F1866" t="s">
        <v>1123</v>
      </c>
    </row>
    <row r="1867" spans="1:6">
      <c r="A1867">
        <v>41284</v>
      </c>
      <c r="B1867" t="s">
        <v>1050</v>
      </c>
      <c r="C1867" t="s">
        <v>1034</v>
      </c>
      <c r="D1867" t="s">
        <v>1073</v>
      </c>
      <c r="E1867" t="s">
        <v>1066</v>
      </c>
      <c r="F1867" t="s">
        <v>1123</v>
      </c>
    </row>
    <row r="1868" spans="1:6">
      <c r="A1868">
        <v>41285</v>
      </c>
      <c r="B1868" t="s">
        <v>1055</v>
      </c>
      <c r="C1868" t="s">
        <v>1034</v>
      </c>
      <c r="D1868" t="s">
        <v>1073</v>
      </c>
      <c r="E1868" t="s">
        <v>1066</v>
      </c>
      <c r="F1868" t="s">
        <v>1123</v>
      </c>
    </row>
    <row r="1869" spans="1:6">
      <c r="A1869">
        <v>41286</v>
      </c>
      <c r="B1869" t="s">
        <v>1122</v>
      </c>
      <c r="C1869" t="s">
        <v>1034</v>
      </c>
      <c r="D1869" t="s">
        <v>1073</v>
      </c>
      <c r="E1869" t="s">
        <v>1074</v>
      </c>
      <c r="F1869" t="s">
        <v>1022</v>
      </c>
    </row>
    <row r="1870" spans="1:6">
      <c r="A1870">
        <v>41290</v>
      </c>
      <c r="B1870" t="s">
        <v>1110</v>
      </c>
      <c r="C1870" t="s">
        <v>1044</v>
      </c>
      <c r="D1870" t="s">
        <v>1028</v>
      </c>
      <c r="E1870" t="s">
        <v>1125</v>
      </c>
      <c r="F1870" t="s">
        <v>1078</v>
      </c>
    </row>
    <row r="1871" spans="1:6">
      <c r="A1871">
        <v>41293</v>
      </c>
      <c r="B1871" t="s">
        <v>1159</v>
      </c>
      <c r="C1871" t="s">
        <v>1034</v>
      </c>
      <c r="D1871" t="s">
        <v>1077</v>
      </c>
      <c r="E1871" t="s">
        <v>1066</v>
      </c>
      <c r="F1871" t="s">
        <v>1022</v>
      </c>
    </row>
    <row r="1872" spans="1:6">
      <c r="A1872">
        <v>41294</v>
      </c>
      <c r="B1872" t="s">
        <v>1159</v>
      </c>
      <c r="C1872" t="s">
        <v>1034</v>
      </c>
      <c r="D1872" t="s">
        <v>1077</v>
      </c>
      <c r="E1872" t="s">
        <v>1091</v>
      </c>
      <c r="F1872" t="s">
        <v>1022</v>
      </c>
    </row>
    <row r="1873" spans="1:6">
      <c r="A1873">
        <v>41297</v>
      </c>
      <c r="B1873" t="s">
        <v>1144</v>
      </c>
      <c r="C1873" t="s">
        <v>1034</v>
      </c>
      <c r="D1873" t="s">
        <v>1037</v>
      </c>
      <c r="E1873" t="s">
        <v>1066</v>
      </c>
      <c r="F1873" t="s">
        <v>1083</v>
      </c>
    </row>
    <row r="1874" spans="1:6">
      <c r="A1874">
        <v>41298</v>
      </c>
      <c r="B1874" t="s">
        <v>1144</v>
      </c>
      <c r="C1874" t="s">
        <v>1034</v>
      </c>
      <c r="D1874" t="s">
        <v>1073</v>
      </c>
      <c r="E1874" t="s">
        <v>1066</v>
      </c>
      <c r="F1874" t="s">
        <v>1083</v>
      </c>
    </row>
    <row r="1875" spans="1:6">
      <c r="A1875">
        <v>41299</v>
      </c>
      <c r="B1875" t="s">
        <v>1056</v>
      </c>
      <c r="C1875" t="s">
        <v>1178</v>
      </c>
      <c r="D1875" t="s">
        <v>1179</v>
      </c>
      <c r="E1875" t="s">
        <v>1088</v>
      </c>
      <c r="F1875" t="s">
        <v>1039</v>
      </c>
    </row>
    <row r="1876" spans="1:6">
      <c r="A1876">
        <v>41301</v>
      </c>
      <c r="B1876" t="s">
        <v>1093</v>
      </c>
      <c r="C1876" t="s">
        <v>1034</v>
      </c>
      <c r="D1876" t="s">
        <v>1077</v>
      </c>
      <c r="E1876" t="s">
        <v>1074</v>
      </c>
      <c r="F1876" t="s">
        <v>1078</v>
      </c>
    </row>
    <row r="1877" spans="1:6">
      <c r="A1877">
        <v>41302</v>
      </c>
      <c r="B1877" t="s">
        <v>1110</v>
      </c>
      <c r="C1877" t="s">
        <v>1034</v>
      </c>
      <c r="D1877" t="s">
        <v>1037</v>
      </c>
      <c r="E1877" t="s">
        <v>1128</v>
      </c>
      <c r="F1877" t="s">
        <v>1062</v>
      </c>
    </row>
    <row r="1878" spans="1:6">
      <c r="A1878">
        <v>41303</v>
      </c>
      <c r="B1878" t="s">
        <v>1031</v>
      </c>
      <c r="C1878" t="s">
        <v>1097</v>
      </c>
      <c r="D1878" t="s">
        <v>1098</v>
      </c>
      <c r="E1878" t="s">
        <v>1088</v>
      </c>
      <c r="F1878" t="s">
        <v>1039</v>
      </c>
    </row>
    <row r="1879" spans="1:6">
      <c r="A1879">
        <v>41304</v>
      </c>
      <c r="B1879" t="s">
        <v>1057</v>
      </c>
      <c r="C1879" t="s">
        <v>1044</v>
      </c>
      <c r="D1879" t="s">
        <v>1028</v>
      </c>
      <c r="E1879" t="s">
        <v>1038</v>
      </c>
      <c r="F1879" t="s">
        <v>1089</v>
      </c>
    </row>
    <row r="1880" spans="1:6">
      <c r="A1880">
        <v>41305</v>
      </c>
      <c r="B1880" t="s">
        <v>1113</v>
      </c>
      <c r="C1880" t="s">
        <v>1034</v>
      </c>
      <c r="D1880" t="s">
        <v>1037</v>
      </c>
      <c r="E1880" t="s">
        <v>1111</v>
      </c>
      <c r="F1880" t="s">
        <v>1062</v>
      </c>
    </row>
    <row r="1881" spans="1:6">
      <c r="A1881">
        <v>41306</v>
      </c>
      <c r="B1881" t="s">
        <v>1070</v>
      </c>
      <c r="C1881" t="s">
        <v>1034</v>
      </c>
      <c r="D1881" t="s">
        <v>1037</v>
      </c>
      <c r="E1881" t="s">
        <v>1038</v>
      </c>
      <c r="F1881" t="s">
        <v>1039</v>
      </c>
    </row>
    <row r="1882" spans="1:6">
      <c r="A1882">
        <v>41307</v>
      </c>
      <c r="B1882" t="s">
        <v>1099</v>
      </c>
      <c r="C1882" t="s">
        <v>1034</v>
      </c>
      <c r="D1882" t="s">
        <v>1035</v>
      </c>
      <c r="E1882" t="s">
        <v>1106</v>
      </c>
      <c r="F1882" t="s">
        <v>1022</v>
      </c>
    </row>
    <row r="1883" spans="1:6">
      <c r="A1883">
        <v>41309</v>
      </c>
      <c r="B1883" t="s">
        <v>1122</v>
      </c>
      <c r="C1883" t="s">
        <v>1034</v>
      </c>
      <c r="D1883" t="s">
        <v>1037</v>
      </c>
      <c r="E1883" t="s">
        <v>1047</v>
      </c>
      <c r="F1883" t="s">
        <v>1022</v>
      </c>
    </row>
    <row r="1884" spans="1:6">
      <c r="A1884">
        <v>41310</v>
      </c>
      <c r="B1884" t="s">
        <v>1055</v>
      </c>
      <c r="C1884" t="s">
        <v>1044</v>
      </c>
      <c r="D1884" t="s">
        <v>1081</v>
      </c>
      <c r="E1884" t="s">
        <v>1066</v>
      </c>
      <c r="F1884" t="s">
        <v>1083</v>
      </c>
    </row>
    <row r="1885" spans="1:6">
      <c r="A1885">
        <v>41311</v>
      </c>
      <c r="B1885" t="s">
        <v>1051</v>
      </c>
      <c r="C1885" t="s">
        <v>1044</v>
      </c>
      <c r="D1885" t="s">
        <v>1081</v>
      </c>
      <c r="E1885" t="s">
        <v>1066</v>
      </c>
      <c r="F1885" t="s">
        <v>1083</v>
      </c>
    </row>
    <row r="1886" spans="1:6">
      <c r="A1886">
        <v>41312</v>
      </c>
      <c r="B1886" t="s">
        <v>1052</v>
      </c>
      <c r="C1886" t="s">
        <v>1044</v>
      </c>
      <c r="D1886" t="s">
        <v>1081</v>
      </c>
      <c r="E1886" t="s">
        <v>1066</v>
      </c>
      <c r="F1886" t="s">
        <v>1083</v>
      </c>
    </row>
    <row r="1887" spans="1:6">
      <c r="A1887">
        <v>41316</v>
      </c>
      <c r="B1887" t="s">
        <v>1192</v>
      </c>
      <c r="C1887" t="s">
        <v>1034</v>
      </c>
      <c r="D1887" t="s">
        <v>1037</v>
      </c>
      <c r="E1887" t="s">
        <v>1278</v>
      </c>
      <c r="F1887" t="s">
        <v>1022</v>
      </c>
    </row>
    <row r="1888" spans="1:6">
      <c r="A1888">
        <v>41318</v>
      </c>
      <c r="B1888" t="s">
        <v>1065</v>
      </c>
      <c r="C1888" t="s">
        <v>1034</v>
      </c>
      <c r="D1888" t="s">
        <v>1037</v>
      </c>
      <c r="E1888" t="s">
        <v>1038</v>
      </c>
      <c r="F1888" t="s">
        <v>1058</v>
      </c>
    </row>
    <row r="1889" spans="1:6">
      <c r="A1889">
        <v>41323</v>
      </c>
      <c r="B1889" t="s">
        <v>1274</v>
      </c>
      <c r="C1889" t="s">
        <v>1034</v>
      </c>
      <c r="D1889" t="s">
        <v>1037</v>
      </c>
      <c r="E1889" t="s">
        <v>1091</v>
      </c>
      <c r="F1889" t="s">
        <v>1022</v>
      </c>
    </row>
    <row r="1890" spans="1:6">
      <c r="A1890">
        <v>41334</v>
      </c>
      <c r="B1890" t="s">
        <v>1132</v>
      </c>
      <c r="C1890" t="s">
        <v>1044</v>
      </c>
      <c r="D1890" t="s">
        <v>1162</v>
      </c>
      <c r="E1890" t="s">
        <v>1041</v>
      </c>
      <c r="F1890" t="s">
        <v>1043</v>
      </c>
    </row>
    <row r="1891" spans="1:6">
      <c r="A1891">
        <v>41335</v>
      </c>
      <c r="B1891" t="s">
        <v>1140</v>
      </c>
      <c r="C1891" t="s">
        <v>1034</v>
      </c>
      <c r="D1891" t="s">
        <v>1077</v>
      </c>
      <c r="E1891" t="s">
        <v>1107</v>
      </c>
      <c r="F1891" t="s">
        <v>1062</v>
      </c>
    </row>
    <row r="1892" spans="1:6">
      <c r="A1892">
        <v>41336</v>
      </c>
      <c r="B1892" t="s">
        <v>1140</v>
      </c>
      <c r="C1892" t="s">
        <v>1034</v>
      </c>
      <c r="D1892" t="s">
        <v>1077</v>
      </c>
      <c r="E1892" t="s">
        <v>1048</v>
      </c>
      <c r="F1892" t="s">
        <v>1022</v>
      </c>
    </row>
    <row r="1893" spans="1:6">
      <c r="A1893">
        <v>41344</v>
      </c>
      <c r="B1893" t="s">
        <v>1139</v>
      </c>
      <c r="C1893" t="s">
        <v>1044</v>
      </c>
      <c r="D1893" t="s">
        <v>1028</v>
      </c>
      <c r="E1893" t="s">
        <v>1047</v>
      </c>
      <c r="F1893" t="s">
        <v>1022</v>
      </c>
    </row>
    <row r="1894" spans="1:6">
      <c r="A1894">
        <v>41345</v>
      </c>
      <c r="B1894" t="s">
        <v>1040</v>
      </c>
      <c r="C1894" t="s">
        <v>1044</v>
      </c>
      <c r="D1894" t="s">
        <v>1028</v>
      </c>
      <c r="E1894" t="s">
        <v>1045</v>
      </c>
      <c r="F1894" t="s">
        <v>1022</v>
      </c>
    </row>
    <row r="1895" spans="1:6">
      <c r="A1895">
        <v>41348</v>
      </c>
      <c r="B1895" t="s">
        <v>1025</v>
      </c>
      <c r="C1895" t="s">
        <v>1044</v>
      </c>
      <c r="D1895" t="s">
        <v>1081</v>
      </c>
      <c r="E1895" t="s">
        <v>1100</v>
      </c>
      <c r="F1895" t="s">
        <v>1022</v>
      </c>
    </row>
    <row r="1896" spans="1:6">
      <c r="A1896">
        <v>41352</v>
      </c>
      <c r="B1896" t="s">
        <v>1110</v>
      </c>
      <c r="C1896" t="s">
        <v>1178</v>
      </c>
      <c r="D1896" t="s">
        <v>1186</v>
      </c>
      <c r="E1896" t="s">
        <v>1091</v>
      </c>
      <c r="F1896" t="s">
        <v>1062</v>
      </c>
    </row>
    <row r="1897" spans="1:6">
      <c r="A1897">
        <v>41353</v>
      </c>
      <c r="B1897" t="s">
        <v>1110</v>
      </c>
      <c r="C1897" t="s">
        <v>1178</v>
      </c>
      <c r="D1897" t="s">
        <v>1179</v>
      </c>
      <c r="E1897" t="s">
        <v>1091</v>
      </c>
      <c r="F1897" t="s">
        <v>1062</v>
      </c>
    </row>
    <row r="1898" spans="1:6">
      <c r="A1898">
        <v>41355</v>
      </c>
      <c r="B1898" t="s">
        <v>1020</v>
      </c>
      <c r="C1898" t="s">
        <v>1178</v>
      </c>
      <c r="D1898" t="s">
        <v>1179</v>
      </c>
      <c r="E1898" t="s">
        <v>1105</v>
      </c>
      <c r="F1898" t="s">
        <v>1022</v>
      </c>
    </row>
    <row r="1899" spans="1:6">
      <c r="A1899">
        <v>41356</v>
      </c>
      <c r="B1899" t="s">
        <v>1112</v>
      </c>
      <c r="C1899" t="s">
        <v>1034</v>
      </c>
      <c r="D1899" t="s">
        <v>1037</v>
      </c>
      <c r="E1899" t="s">
        <v>1171</v>
      </c>
      <c r="F1899" t="s">
        <v>1022</v>
      </c>
    </row>
    <row r="1900" spans="1:6">
      <c r="A1900">
        <v>41357</v>
      </c>
      <c r="B1900" t="s">
        <v>1112</v>
      </c>
      <c r="C1900" t="s">
        <v>1034</v>
      </c>
      <c r="D1900" t="s">
        <v>1037</v>
      </c>
      <c r="E1900" t="s">
        <v>1152</v>
      </c>
      <c r="F1900" t="s">
        <v>1022</v>
      </c>
    </row>
    <row r="1901" spans="1:6">
      <c r="A1901">
        <v>41358</v>
      </c>
      <c r="B1901" t="s">
        <v>1112</v>
      </c>
      <c r="C1901" t="s">
        <v>1034</v>
      </c>
      <c r="D1901" t="s">
        <v>1037</v>
      </c>
      <c r="E1901" t="s">
        <v>1270</v>
      </c>
      <c r="F1901" t="s">
        <v>1022</v>
      </c>
    </row>
    <row r="1902" spans="1:6">
      <c r="A1902">
        <v>41359</v>
      </c>
      <c r="B1902" t="s">
        <v>1279</v>
      </c>
      <c r="C1902" t="s">
        <v>1044</v>
      </c>
      <c r="D1902" t="s">
        <v>1028</v>
      </c>
      <c r="E1902" t="s">
        <v>1038</v>
      </c>
      <c r="F1902" t="s">
        <v>1062</v>
      </c>
    </row>
    <row r="1903" spans="1:6">
      <c r="A1903">
        <v>41368</v>
      </c>
      <c r="B1903" t="s">
        <v>1042</v>
      </c>
      <c r="C1903" t="s">
        <v>1034</v>
      </c>
      <c r="D1903" t="s">
        <v>1077</v>
      </c>
      <c r="E1903" t="s">
        <v>1137</v>
      </c>
      <c r="F1903" t="s">
        <v>1062</v>
      </c>
    </row>
    <row r="1904" spans="1:6">
      <c r="A1904">
        <v>41375</v>
      </c>
      <c r="B1904" t="s">
        <v>1110</v>
      </c>
      <c r="C1904" t="s">
        <v>1034</v>
      </c>
      <c r="D1904" t="s">
        <v>1073</v>
      </c>
      <c r="E1904" t="s">
        <v>1091</v>
      </c>
      <c r="F1904" t="s">
        <v>1062</v>
      </c>
    </row>
    <row r="1905" spans="1:6">
      <c r="A1905">
        <v>41376</v>
      </c>
      <c r="B1905" t="s">
        <v>1030</v>
      </c>
      <c r="C1905" t="s">
        <v>1044</v>
      </c>
      <c r="D1905" t="s">
        <v>1028</v>
      </c>
      <c r="E1905" t="s">
        <v>1045</v>
      </c>
      <c r="F1905" t="s">
        <v>1022</v>
      </c>
    </row>
    <row r="1906" spans="1:6">
      <c r="A1906">
        <v>41377</v>
      </c>
      <c r="B1906" t="s">
        <v>1030</v>
      </c>
      <c r="C1906" t="s">
        <v>1034</v>
      </c>
      <c r="D1906" t="s">
        <v>1077</v>
      </c>
      <c r="E1906" t="s">
        <v>1091</v>
      </c>
      <c r="F1906" t="s">
        <v>1022</v>
      </c>
    </row>
    <row r="1907" spans="1:6">
      <c r="A1907">
        <v>41378</v>
      </c>
      <c r="B1907" t="s">
        <v>1053</v>
      </c>
      <c r="C1907" t="s">
        <v>1044</v>
      </c>
      <c r="D1907" t="s">
        <v>1028</v>
      </c>
      <c r="E1907" t="s">
        <v>1045</v>
      </c>
      <c r="F1907" t="s">
        <v>1022</v>
      </c>
    </row>
    <row r="1908" spans="1:6">
      <c r="A1908">
        <v>41380</v>
      </c>
      <c r="B1908" t="s">
        <v>1262</v>
      </c>
      <c r="C1908" t="s">
        <v>1034</v>
      </c>
      <c r="D1908" t="s">
        <v>1101</v>
      </c>
      <c r="E1908" t="s">
        <v>1047</v>
      </c>
      <c r="F1908" t="s">
        <v>1022</v>
      </c>
    </row>
    <row r="1909" spans="1:6">
      <c r="A1909">
        <v>41386</v>
      </c>
      <c r="B1909" t="s">
        <v>1122</v>
      </c>
      <c r="C1909" t="s">
        <v>1044</v>
      </c>
      <c r="D1909" t="s">
        <v>1081</v>
      </c>
      <c r="E1909" t="s">
        <v>1066</v>
      </c>
      <c r="F1909" t="s">
        <v>1083</v>
      </c>
    </row>
    <row r="1910" spans="1:6">
      <c r="A1910">
        <v>41398</v>
      </c>
      <c r="B1910" t="s">
        <v>1033</v>
      </c>
      <c r="C1910" t="s">
        <v>1044</v>
      </c>
      <c r="D1910" t="s">
        <v>1081</v>
      </c>
      <c r="E1910" t="s">
        <v>1066</v>
      </c>
      <c r="F1910" t="s">
        <v>1083</v>
      </c>
    </row>
    <row r="1911" spans="1:6">
      <c r="A1911">
        <v>41406</v>
      </c>
      <c r="B1911" t="s">
        <v>1024</v>
      </c>
      <c r="C1911" t="s">
        <v>1178</v>
      </c>
      <c r="D1911" t="s">
        <v>1179</v>
      </c>
      <c r="E1911" t="s">
        <v>1105</v>
      </c>
      <c r="F1911" t="s">
        <v>1022</v>
      </c>
    </row>
    <row r="1912" spans="1:6">
      <c r="A1912">
        <v>41408</v>
      </c>
      <c r="B1912" t="s">
        <v>1030</v>
      </c>
      <c r="C1912" t="s">
        <v>1212</v>
      </c>
      <c r="D1912" t="s">
        <v>1022</v>
      </c>
      <c r="E1912" t="s">
        <v>1029</v>
      </c>
      <c r="F1912" t="s">
        <v>1022</v>
      </c>
    </row>
    <row r="1913" spans="1:6">
      <c r="A1913">
        <v>41414</v>
      </c>
      <c r="B1913" t="s">
        <v>1054</v>
      </c>
      <c r="C1913" t="s">
        <v>1034</v>
      </c>
      <c r="D1913" t="s">
        <v>1077</v>
      </c>
      <c r="E1913" t="s">
        <v>1128</v>
      </c>
      <c r="F1913" t="s">
        <v>1043</v>
      </c>
    </row>
    <row r="1914" spans="1:6">
      <c r="A1914">
        <v>41415</v>
      </c>
      <c r="B1914" t="s">
        <v>1130</v>
      </c>
      <c r="C1914" t="s">
        <v>1034</v>
      </c>
      <c r="D1914" t="s">
        <v>1037</v>
      </c>
      <c r="E1914" t="s">
        <v>1041</v>
      </c>
      <c r="F1914" t="s">
        <v>1089</v>
      </c>
    </row>
    <row r="1915" spans="1:6">
      <c r="A1915">
        <v>41416</v>
      </c>
      <c r="B1915" t="s">
        <v>1020</v>
      </c>
      <c r="C1915" t="s">
        <v>1034</v>
      </c>
      <c r="D1915" t="s">
        <v>1077</v>
      </c>
      <c r="E1915" t="s">
        <v>1041</v>
      </c>
      <c r="F1915" t="s">
        <v>1039</v>
      </c>
    </row>
    <row r="1916" spans="1:6">
      <c r="A1916">
        <v>41417</v>
      </c>
      <c r="B1916" t="s">
        <v>1068</v>
      </c>
      <c r="C1916" t="s">
        <v>1034</v>
      </c>
      <c r="D1916" t="s">
        <v>1037</v>
      </c>
      <c r="E1916" t="s">
        <v>1038</v>
      </c>
      <c r="F1916" t="s">
        <v>1089</v>
      </c>
    </row>
    <row r="1917" spans="1:6">
      <c r="A1917">
        <v>41418</v>
      </c>
      <c r="B1917" t="s">
        <v>1087</v>
      </c>
      <c r="C1917" t="s">
        <v>1034</v>
      </c>
      <c r="D1917" t="s">
        <v>1037</v>
      </c>
      <c r="E1917" t="s">
        <v>1038</v>
      </c>
      <c r="F1917" t="s">
        <v>1089</v>
      </c>
    </row>
    <row r="1918" spans="1:6">
      <c r="A1918">
        <v>41419</v>
      </c>
      <c r="B1918" t="s">
        <v>1042</v>
      </c>
      <c r="C1918" t="s">
        <v>1034</v>
      </c>
      <c r="D1918" t="s">
        <v>1037</v>
      </c>
      <c r="E1918" t="s">
        <v>1114</v>
      </c>
      <c r="F1918" t="s">
        <v>1096</v>
      </c>
    </row>
    <row r="1919" spans="1:6">
      <c r="A1919">
        <v>41421</v>
      </c>
      <c r="B1919" t="s">
        <v>1121</v>
      </c>
      <c r="C1919" t="s">
        <v>1044</v>
      </c>
      <c r="D1919" t="s">
        <v>1160</v>
      </c>
      <c r="E1919" t="s">
        <v>1277</v>
      </c>
      <c r="F1919" t="s">
        <v>1022</v>
      </c>
    </row>
    <row r="1920" spans="1:6">
      <c r="A1920">
        <v>41423</v>
      </c>
      <c r="B1920" t="s">
        <v>1116</v>
      </c>
      <c r="C1920" t="s">
        <v>1044</v>
      </c>
      <c r="D1920" t="s">
        <v>1028</v>
      </c>
      <c r="E1920" t="s">
        <v>1280</v>
      </c>
      <c r="F1920" t="s">
        <v>1123</v>
      </c>
    </row>
    <row r="1921" spans="1:6">
      <c r="A1921">
        <v>41424</v>
      </c>
      <c r="B1921" t="s">
        <v>1260</v>
      </c>
      <c r="C1921" t="s">
        <v>1034</v>
      </c>
      <c r="D1921" t="s">
        <v>1037</v>
      </c>
      <c r="E1921" t="s">
        <v>1038</v>
      </c>
      <c r="F1921" t="s">
        <v>1062</v>
      </c>
    </row>
    <row r="1922" spans="1:6">
      <c r="A1922">
        <v>41427</v>
      </c>
      <c r="B1922" t="s">
        <v>1030</v>
      </c>
      <c r="C1922" t="s">
        <v>1034</v>
      </c>
      <c r="D1922" t="s">
        <v>1077</v>
      </c>
      <c r="E1922" t="s">
        <v>1038</v>
      </c>
      <c r="F1922" t="s">
        <v>1058</v>
      </c>
    </row>
    <row r="1923" spans="1:6">
      <c r="A1923">
        <v>41429</v>
      </c>
      <c r="B1923" t="s">
        <v>1086</v>
      </c>
      <c r="C1923" t="s">
        <v>1034</v>
      </c>
      <c r="D1923" t="s">
        <v>1037</v>
      </c>
      <c r="E1923" t="s">
        <v>1074</v>
      </c>
      <c r="F1923" t="s">
        <v>1022</v>
      </c>
    </row>
    <row r="1924" spans="1:6">
      <c r="A1924">
        <v>41436</v>
      </c>
      <c r="B1924" t="s">
        <v>1149</v>
      </c>
      <c r="C1924" t="s">
        <v>1034</v>
      </c>
      <c r="D1924" t="s">
        <v>1073</v>
      </c>
      <c r="E1924" t="s">
        <v>1047</v>
      </c>
      <c r="F1924" t="s">
        <v>1022</v>
      </c>
    </row>
    <row r="1925" spans="1:6">
      <c r="A1925">
        <v>41438</v>
      </c>
      <c r="B1925" t="s">
        <v>1054</v>
      </c>
      <c r="C1925" t="s">
        <v>1044</v>
      </c>
      <c r="D1925" t="s">
        <v>1028</v>
      </c>
      <c r="E1925" t="s">
        <v>1205</v>
      </c>
      <c r="F1925" t="s">
        <v>1022</v>
      </c>
    </row>
    <row r="1926" spans="1:6">
      <c r="A1926">
        <v>41439</v>
      </c>
      <c r="B1926" t="s">
        <v>1054</v>
      </c>
      <c r="C1926" t="s">
        <v>1044</v>
      </c>
      <c r="D1926" t="s">
        <v>1028</v>
      </c>
      <c r="E1926" t="s">
        <v>1136</v>
      </c>
      <c r="F1926" t="s">
        <v>1022</v>
      </c>
    </row>
    <row r="1927" spans="1:6">
      <c r="A1927">
        <v>41441</v>
      </c>
      <c r="B1927" t="s">
        <v>1030</v>
      </c>
      <c r="C1927" t="s">
        <v>1034</v>
      </c>
      <c r="D1927" t="s">
        <v>1077</v>
      </c>
      <c r="E1927" t="s">
        <v>1088</v>
      </c>
      <c r="F1927" t="s">
        <v>1089</v>
      </c>
    </row>
    <row r="1928" spans="1:6">
      <c r="A1928">
        <v>41442</v>
      </c>
      <c r="B1928" t="s">
        <v>1054</v>
      </c>
      <c r="C1928" t="s">
        <v>1034</v>
      </c>
      <c r="D1928" t="s">
        <v>1037</v>
      </c>
      <c r="E1928" t="s">
        <v>1066</v>
      </c>
      <c r="F1928" t="s">
        <v>1117</v>
      </c>
    </row>
    <row r="1929" spans="1:6">
      <c r="A1929">
        <v>41448</v>
      </c>
      <c r="B1929" t="s">
        <v>1090</v>
      </c>
      <c r="C1929" t="s">
        <v>1178</v>
      </c>
      <c r="D1929" t="s">
        <v>1186</v>
      </c>
      <c r="E1929" t="s">
        <v>1047</v>
      </c>
      <c r="F1929" t="s">
        <v>1022</v>
      </c>
    </row>
    <row r="1930" spans="1:6">
      <c r="A1930">
        <v>41449</v>
      </c>
      <c r="B1930" t="s">
        <v>1067</v>
      </c>
      <c r="C1930" t="s">
        <v>1034</v>
      </c>
      <c r="D1930" t="s">
        <v>1163</v>
      </c>
      <c r="E1930" t="s">
        <v>1137</v>
      </c>
      <c r="F1930" t="s">
        <v>1062</v>
      </c>
    </row>
    <row r="1931" spans="1:6">
      <c r="A1931">
        <v>41450</v>
      </c>
      <c r="B1931" t="s">
        <v>1209</v>
      </c>
      <c r="C1931" t="s">
        <v>1034</v>
      </c>
      <c r="D1931" t="s">
        <v>1073</v>
      </c>
      <c r="E1931" t="s">
        <v>1047</v>
      </c>
      <c r="F1931" t="s">
        <v>1022</v>
      </c>
    </row>
    <row r="1932" spans="1:6">
      <c r="A1932">
        <v>41452</v>
      </c>
      <c r="B1932" t="s">
        <v>1031</v>
      </c>
      <c r="C1932" t="s">
        <v>1178</v>
      </c>
      <c r="D1932" t="s">
        <v>1186</v>
      </c>
      <c r="E1932" t="s">
        <v>1038</v>
      </c>
      <c r="F1932" t="s">
        <v>1062</v>
      </c>
    </row>
    <row r="1933" spans="1:6">
      <c r="A1933">
        <v>41453</v>
      </c>
      <c r="B1933" t="s">
        <v>1052</v>
      </c>
      <c r="C1933" t="s">
        <v>1034</v>
      </c>
      <c r="D1933" t="s">
        <v>1037</v>
      </c>
      <c r="E1933" t="s">
        <v>1104</v>
      </c>
      <c r="F1933" t="s">
        <v>1022</v>
      </c>
    </row>
    <row r="1934" spans="1:6">
      <c r="A1934">
        <v>41454</v>
      </c>
      <c r="B1934" t="s">
        <v>1042</v>
      </c>
      <c r="C1934" t="s">
        <v>1034</v>
      </c>
      <c r="D1934" t="s">
        <v>1037</v>
      </c>
      <c r="E1934" t="s">
        <v>1041</v>
      </c>
      <c r="F1934" t="s">
        <v>1089</v>
      </c>
    </row>
    <row r="1935" spans="1:6">
      <c r="A1935">
        <v>41455</v>
      </c>
      <c r="B1935" t="s">
        <v>1042</v>
      </c>
      <c r="C1935" t="s">
        <v>1034</v>
      </c>
      <c r="D1935" t="s">
        <v>1037</v>
      </c>
      <c r="E1935" t="s">
        <v>1041</v>
      </c>
      <c r="F1935" t="s">
        <v>1043</v>
      </c>
    </row>
    <row r="1936" spans="1:6">
      <c r="A1936">
        <v>41456</v>
      </c>
      <c r="B1936" t="s">
        <v>1187</v>
      </c>
      <c r="C1936" t="s">
        <v>1034</v>
      </c>
      <c r="D1936" t="s">
        <v>1037</v>
      </c>
      <c r="E1936" t="s">
        <v>1091</v>
      </c>
      <c r="F1936" t="s">
        <v>1022</v>
      </c>
    </row>
    <row r="1937" spans="1:6">
      <c r="A1937">
        <v>41457</v>
      </c>
      <c r="B1937" t="s">
        <v>1042</v>
      </c>
      <c r="C1937" t="s">
        <v>1178</v>
      </c>
      <c r="D1937" t="s">
        <v>1186</v>
      </c>
      <c r="E1937" t="s">
        <v>1191</v>
      </c>
      <c r="F1937" t="s">
        <v>1022</v>
      </c>
    </row>
    <row r="1938" spans="1:6">
      <c r="A1938">
        <v>41458</v>
      </c>
      <c r="B1938" t="s">
        <v>1209</v>
      </c>
      <c r="C1938" t="s">
        <v>1034</v>
      </c>
      <c r="D1938" t="s">
        <v>1035</v>
      </c>
      <c r="E1938" t="s">
        <v>1106</v>
      </c>
      <c r="F1938" t="s">
        <v>1022</v>
      </c>
    </row>
    <row r="1939" spans="1:6">
      <c r="A1939">
        <v>41459</v>
      </c>
      <c r="B1939" t="s">
        <v>1200</v>
      </c>
      <c r="C1939" t="s">
        <v>1034</v>
      </c>
      <c r="D1939" t="s">
        <v>1073</v>
      </c>
      <c r="E1939" t="s">
        <v>1091</v>
      </c>
      <c r="F1939" t="s">
        <v>1022</v>
      </c>
    </row>
    <row r="1940" spans="1:6">
      <c r="A1940">
        <v>41460</v>
      </c>
      <c r="B1940" t="s">
        <v>1121</v>
      </c>
      <c r="C1940" t="s">
        <v>1178</v>
      </c>
      <c r="D1940" t="s">
        <v>1186</v>
      </c>
      <c r="E1940" t="s">
        <v>1106</v>
      </c>
      <c r="F1940" t="s">
        <v>1022</v>
      </c>
    </row>
    <row r="1941" spans="1:6">
      <c r="A1941">
        <v>41461</v>
      </c>
      <c r="B1941" t="s">
        <v>1209</v>
      </c>
      <c r="C1941" t="s">
        <v>1178</v>
      </c>
      <c r="D1941" t="s">
        <v>1186</v>
      </c>
      <c r="E1941" t="s">
        <v>1191</v>
      </c>
      <c r="F1941" t="s">
        <v>1022</v>
      </c>
    </row>
    <row r="1942" spans="1:6">
      <c r="A1942">
        <v>41462</v>
      </c>
      <c r="B1942" t="s">
        <v>1200</v>
      </c>
      <c r="C1942" t="s">
        <v>1178</v>
      </c>
      <c r="D1942" t="s">
        <v>1186</v>
      </c>
      <c r="E1942" t="s">
        <v>1191</v>
      </c>
      <c r="F1942" t="s">
        <v>1022</v>
      </c>
    </row>
    <row r="1943" spans="1:6">
      <c r="A1943">
        <v>41463</v>
      </c>
      <c r="B1943" t="s">
        <v>1209</v>
      </c>
      <c r="C1943" t="s">
        <v>1034</v>
      </c>
      <c r="D1943" t="s">
        <v>1077</v>
      </c>
      <c r="E1943" t="s">
        <v>1091</v>
      </c>
      <c r="F1943" t="s">
        <v>1022</v>
      </c>
    </row>
    <row r="1944" spans="1:6">
      <c r="A1944">
        <v>41465</v>
      </c>
      <c r="B1944" t="s">
        <v>1121</v>
      </c>
      <c r="C1944" t="s">
        <v>1034</v>
      </c>
      <c r="D1944" t="s">
        <v>1077</v>
      </c>
      <c r="E1944" t="s">
        <v>1106</v>
      </c>
      <c r="F1944" t="s">
        <v>1022</v>
      </c>
    </row>
    <row r="1945" spans="1:6">
      <c r="A1945">
        <v>41466</v>
      </c>
      <c r="B1945" t="s">
        <v>1054</v>
      </c>
      <c r="C1945" t="s">
        <v>1178</v>
      </c>
      <c r="D1945" t="s">
        <v>1186</v>
      </c>
      <c r="E1945" t="s">
        <v>1191</v>
      </c>
      <c r="F1945" t="s">
        <v>1022</v>
      </c>
    </row>
    <row r="1946" spans="1:6">
      <c r="A1946">
        <v>41467</v>
      </c>
      <c r="B1946" t="s">
        <v>1031</v>
      </c>
      <c r="C1946" t="s">
        <v>1034</v>
      </c>
      <c r="D1946" t="s">
        <v>1151</v>
      </c>
      <c r="E1946" t="s">
        <v>1041</v>
      </c>
      <c r="F1946" t="s">
        <v>1039</v>
      </c>
    </row>
    <row r="1947" spans="1:6">
      <c r="A1947">
        <v>41468</v>
      </c>
      <c r="B1947" t="s">
        <v>1031</v>
      </c>
      <c r="C1947" t="s">
        <v>1178</v>
      </c>
      <c r="D1947" t="s">
        <v>1186</v>
      </c>
      <c r="E1947" t="s">
        <v>1191</v>
      </c>
      <c r="F1947" t="s">
        <v>1022</v>
      </c>
    </row>
    <row r="1948" spans="1:6">
      <c r="A1948">
        <v>41469</v>
      </c>
      <c r="B1948" t="s">
        <v>1253</v>
      </c>
      <c r="C1948" t="s">
        <v>1226</v>
      </c>
      <c r="D1948" t="s">
        <v>1022</v>
      </c>
      <c r="E1948" t="s">
        <v>1091</v>
      </c>
      <c r="F1948" t="s">
        <v>1022</v>
      </c>
    </row>
    <row r="1949" spans="1:6">
      <c r="A1949">
        <v>41472</v>
      </c>
      <c r="B1949" t="s">
        <v>1067</v>
      </c>
      <c r="C1949" t="s">
        <v>1034</v>
      </c>
      <c r="D1949" t="s">
        <v>1151</v>
      </c>
      <c r="E1949" t="s">
        <v>1038</v>
      </c>
      <c r="F1949" t="s">
        <v>1062</v>
      </c>
    </row>
    <row r="1950" spans="1:6">
      <c r="A1950">
        <v>41473</v>
      </c>
      <c r="B1950" t="s">
        <v>1024</v>
      </c>
      <c r="C1950" t="s">
        <v>1034</v>
      </c>
      <c r="D1950" t="s">
        <v>1077</v>
      </c>
      <c r="E1950" t="s">
        <v>1066</v>
      </c>
      <c r="F1950" t="s">
        <v>1078</v>
      </c>
    </row>
    <row r="1951" spans="1:6">
      <c r="A1951">
        <v>41474</v>
      </c>
      <c r="B1951" t="s">
        <v>1068</v>
      </c>
      <c r="C1951" t="s">
        <v>1034</v>
      </c>
      <c r="D1951" t="s">
        <v>1037</v>
      </c>
      <c r="E1951" t="s">
        <v>1066</v>
      </c>
      <c r="F1951" t="s">
        <v>1078</v>
      </c>
    </row>
    <row r="1952" spans="1:6">
      <c r="A1952">
        <v>41477</v>
      </c>
      <c r="B1952" t="s">
        <v>1281</v>
      </c>
      <c r="C1952" t="s">
        <v>1034</v>
      </c>
      <c r="D1952" t="s">
        <v>1077</v>
      </c>
      <c r="E1952" t="s">
        <v>1066</v>
      </c>
      <c r="F1952" t="s">
        <v>1078</v>
      </c>
    </row>
    <row r="1953" spans="1:6">
      <c r="A1953">
        <v>41478</v>
      </c>
      <c r="B1953" t="s">
        <v>1072</v>
      </c>
      <c r="C1953" t="s">
        <v>1034</v>
      </c>
      <c r="D1953" t="s">
        <v>1073</v>
      </c>
      <c r="E1953" t="s">
        <v>1045</v>
      </c>
      <c r="F1953" t="s">
        <v>1022</v>
      </c>
    </row>
    <row r="1954" spans="1:6">
      <c r="A1954">
        <v>41479</v>
      </c>
      <c r="B1954" t="s">
        <v>1026</v>
      </c>
      <c r="C1954" t="s">
        <v>1034</v>
      </c>
      <c r="D1954" t="s">
        <v>1073</v>
      </c>
      <c r="E1954" t="s">
        <v>1238</v>
      </c>
      <c r="F1954" t="s">
        <v>1022</v>
      </c>
    </row>
    <row r="1955" spans="1:6">
      <c r="A1955">
        <v>41480</v>
      </c>
      <c r="B1955" t="s">
        <v>1050</v>
      </c>
      <c r="C1955" t="s">
        <v>1178</v>
      </c>
      <c r="D1955" t="s">
        <v>1101</v>
      </c>
      <c r="E1955" t="s">
        <v>1047</v>
      </c>
      <c r="F1955" t="s">
        <v>1022</v>
      </c>
    </row>
    <row r="1956" spans="1:6">
      <c r="A1956">
        <v>41481</v>
      </c>
      <c r="B1956" t="s">
        <v>1057</v>
      </c>
      <c r="C1956" t="s">
        <v>1034</v>
      </c>
      <c r="D1956" t="s">
        <v>1037</v>
      </c>
      <c r="E1956" t="s">
        <v>1091</v>
      </c>
      <c r="F1956" t="s">
        <v>1062</v>
      </c>
    </row>
    <row r="1957" spans="1:6">
      <c r="A1957">
        <v>41482</v>
      </c>
      <c r="B1957" t="s">
        <v>1020</v>
      </c>
      <c r="C1957" t="s">
        <v>1034</v>
      </c>
      <c r="D1957" t="s">
        <v>1077</v>
      </c>
      <c r="E1957" t="s">
        <v>1038</v>
      </c>
      <c r="F1957" t="s">
        <v>1043</v>
      </c>
    </row>
    <row r="1958" spans="1:6">
      <c r="A1958">
        <v>41483</v>
      </c>
      <c r="B1958" t="s">
        <v>1108</v>
      </c>
      <c r="C1958" t="s">
        <v>1034</v>
      </c>
      <c r="D1958" t="s">
        <v>1037</v>
      </c>
      <c r="E1958" t="s">
        <v>1074</v>
      </c>
      <c r="F1958" t="s">
        <v>1078</v>
      </c>
    </row>
    <row r="1959" spans="1:6">
      <c r="A1959">
        <v>41485</v>
      </c>
      <c r="B1959" t="s">
        <v>1064</v>
      </c>
      <c r="C1959" t="s">
        <v>1034</v>
      </c>
      <c r="D1959" t="s">
        <v>1037</v>
      </c>
      <c r="E1959" t="s">
        <v>1038</v>
      </c>
      <c r="F1959" t="s">
        <v>1039</v>
      </c>
    </row>
    <row r="1960" spans="1:6">
      <c r="A1960">
        <v>41486</v>
      </c>
      <c r="B1960" t="s">
        <v>1040</v>
      </c>
      <c r="C1960" t="s">
        <v>1034</v>
      </c>
      <c r="D1960" t="s">
        <v>1077</v>
      </c>
      <c r="E1960" t="s">
        <v>1109</v>
      </c>
      <c r="F1960" t="s">
        <v>1022</v>
      </c>
    </row>
    <row r="1961" spans="1:6">
      <c r="A1961">
        <v>41487</v>
      </c>
      <c r="B1961" t="s">
        <v>1281</v>
      </c>
      <c r="C1961" t="s">
        <v>1034</v>
      </c>
      <c r="D1961" t="s">
        <v>1077</v>
      </c>
      <c r="E1961" t="s">
        <v>1188</v>
      </c>
      <c r="F1961" t="s">
        <v>1022</v>
      </c>
    </row>
    <row r="1962" spans="1:6">
      <c r="A1962">
        <v>41488</v>
      </c>
      <c r="B1962" t="s">
        <v>1110</v>
      </c>
      <c r="C1962" t="s">
        <v>1044</v>
      </c>
      <c r="D1962" t="s">
        <v>1028</v>
      </c>
      <c r="E1962" t="s">
        <v>1105</v>
      </c>
      <c r="F1962" t="s">
        <v>1022</v>
      </c>
    </row>
    <row r="1963" spans="1:6">
      <c r="A1963">
        <v>41490</v>
      </c>
      <c r="B1963" t="s">
        <v>1030</v>
      </c>
      <c r="C1963" t="s">
        <v>1034</v>
      </c>
      <c r="D1963" t="s">
        <v>1037</v>
      </c>
      <c r="E1963" t="s">
        <v>1038</v>
      </c>
      <c r="F1963" t="s">
        <v>1096</v>
      </c>
    </row>
    <row r="1964" spans="1:6">
      <c r="A1964">
        <v>41493</v>
      </c>
      <c r="B1964" t="s">
        <v>1030</v>
      </c>
      <c r="C1964" t="s">
        <v>1034</v>
      </c>
      <c r="D1964" t="s">
        <v>1037</v>
      </c>
      <c r="E1964" t="s">
        <v>1238</v>
      </c>
      <c r="F1964" t="s">
        <v>1022</v>
      </c>
    </row>
    <row r="1965" spans="1:6">
      <c r="A1965">
        <v>41494</v>
      </c>
      <c r="B1965" t="s">
        <v>1030</v>
      </c>
      <c r="C1965" t="s">
        <v>1034</v>
      </c>
      <c r="D1965" t="s">
        <v>1077</v>
      </c>
      <c r="E1965" t="s">
        <v>1238</v>
      </c>
      <c r="F1965" t="s">
        <v>1022</v>
      </c>
    </row>
    <row r="1966" spans="1:6">
      <c r="A1966">
        <v>41495</v>
      </c>
      <c r="B1966" t="s">
        <v>1129</v>
      </c>
      <c r="C1966" t="s">
        <v>1034</v>
      </c>
      <c r="D1966" t="s">
        <v>1077</v>
      </c>
      <c r="E1966" t="s">
        <v>1088</v>
      </c>
      <c r="F1966" t="s">
        <v>1089</v>
      </c>
    </row>
    <row r="1967" spans="1:6">
      <c r="A1967">
        <v>41496</v>
      </c>
      <c r="B1967" t="s">
        <v>1064</v>
      </c>
      <c r="C1967" t="s">
        <v>1034</v>
      </c>
      <c r="D1967" t="s">
        <v>1077</v>
      </c>
      <c r="E1967" t="s">
        <v>1088</v>
      </c>
      <c r="F1967" t="s">
        <v>1089</v>
      </c>
    </row>
    <row r="1968" spans="1:6">
      <c r="A1968">
        <v>41497</v>
      </c>
      <c r="B1968" t="s">
        <v>1092</v>
      </c>
      <c r="C1968" t="s">
        <v>1034</v>
      </c>
      <c r="D1968" t="s">
        <v>1077</v>
      </c>
      <c r="E1968" t="s">
        <v>1109</v>
      </c>
      <c r="F1968" t="s">
        <v>1022</v>
      </c>
    </row>
    <row r="1969" spans="1:6">
      <c r="A1969">
        <v>41498</v>
      </c>
      <c r="B1969" t="s">
        <v>1026</v>
      </c>
      <c r="C1969" t="s">
        <v>1034</v>
      </c>
      <c r="D1969" t="s">
        <v>1077</v>
      </c>
      <c r="E1969" t="s">
        <v>1109</v>
      </c>
      <c r="F1969" t="s">
        <v>1022</v>
      </c>
    </row>
    <row r="1970" spans="1:6">
      <c r="A1970">
        <v>41500</v>
      </c>
      <c r="B1970" t="s">
        <v>1020</v>
      </c>
      <c r="C1970" t="s">
        <v>1034</v>
      </c>
      <c r="D1970" t="s">
        <v>1077</v>
      </c>
      <c r="E1970" t="s">
        <v>1109</v>
      </c>
      <c r="F1970" t="s">
        <v>1022</v>
      </c>
    </row>
    <row r="1971" spans="1:6">
      <c r="A1971">
        <v>41501</v>
      </c>
      <c r="B1971" t="s">
        <v>1064</v>
      </c>
      <c r="C1971" t="s">
        <v>1034</v>
      </c>
      <c r="D1971" t="s">
        <v>1077</v>
      </c>
      <c r="E1971" t="s">
        <v>1071</v>
      </c>
      <c r="F1971" t="s">
        <v>1022</v>
      </c>
    </row>
    <row r="1972" spans="1:6">
      <c r="A1972">
        <v>41502</v>
      </c>
      <c r="B1972" t="s">
        <v>1059</v>
      </c>
      <c r="C1972" t="s">
        <v>1034</v>
      </c>
      <c r="D1972" t="s">
        <v>1077</v>
      </c>
      <c r="E1972" t="s">
        <v>1109</v>
      </c>
      <c r="F1972" t="s">
        <v>1022</v>
      </c>
    </row>
    <row r="1973" spans="1:6">
      <c r="A1973">
        <v>41508</v>
      </c>
      <c r="B1973" t="s">
        <v>1055</v>
      </c>
      <c r="C1973" t="s">
        <v>1178</v>
      </c>
      <c r="D1973" t="s">
        <v>1230</v>
      </c>
      <c r="E1973" t="s">
        <v>1047</v>
      </c>
      <c r="F1973" t="s">
        <v>1022</v>
      </c>
    </row>
    <row r="1974" spans="1:6">
      <c r="A1974">
        <v>41509</v>
      </c>
      <c r="B1974" t="s">
        <v>1024</v>
      </c>
      <c r="C1974" t="s">
        <v>1178</v>
      </c>
      <c r="D1974" t="s">
        <v>1230</v>
      </c>
      <c r="E1974" t="s">
        <v>1047</v>
      </c>
      <c r="F1974" t="s">
        <v>1022</v>
      </c>
    </row>
    <row r="1975" spans="1:6">
      <c r="A1975">
        <v>41510</v>
      </c>
      <c r="B1975" t="s">
        <v>1054</v>
      </c>
      <c r="C1975" t="s">
        <v>1178</v>
      </c>
      <c r="D1975" t="s">
        <v>1234</v>
      </c>
      <c r="E1975" t="s">
        <v>1137</v>
      </c>
      <c r="F1975" t="s">
        <v>1062</v>
      </c>
    </row>
    <row r="1976" spans="1:6">
      <c r="A1976">
        <v>41511</v>
      </c>
      <c r="B1976" t="s">
        <v>1067</v>
      </c>
      <c r="C1976" t="s">
        <v>1178</v>
      </c>
      <c r="D1976" t="s">
        <v>1186</v>
      </c>
      <c r="E1976" t="s">
        <v>1047</v>
      </c>
      <c r="F1976" t="s">
        <v>1022</v>
      </c>
    </row>
    <row r="1977" spans="1:6">
      <c r="A1977">
        <v>41512</v>
      </c>
      <c r="B1977" t="s">
        <v>1020</v>
      </c>
      <c r="C1977" t="s">
        <v>1044</v>
      </c>
      <c r="D1977" t="s">
        <v>1028</v>
      </c>
      <c r="E1977" t="s">
        <v>1091</v>
      </c>
      <c r="F1977" t="s">
        <v>1062</v>
      </c>
    </row>
    <row r="1978" spans="1:6">
      <c r="A1978">
        <v>41515</v>
      </c>
      <c r="B1978" t="s">
        <v>1235</v>
      </c>
      <c r="C1978" t="s">
        <v>1044</v>
      </c>
      <c r="D1978" t="s">
        <v>1081</v>
      </c>
      <c r="E1978" t="s">
        <v>1047</v>
      </c>
      <c r="F1978" t="s">
        <v>1022</v>
      </c>
    </row>
    <row r="1979" spans="1:6">
      <c r="A1979">
        <v>41522</v>
      </c>
      <c r="B1979" t="s">
        <v>1050</v>
      </c>
      <c r="C1979" t="s">
        <v>1044</v>
      </c>
      <c r="D1979" t="s">
        <v>1081</v>
      </c>
      <c r="E1979" t="s">
        <v>1066</v>
      </c>
      <c r="F1979" t="s">
        <v>1079</v>
      </c>
    </row>
    <row r="1980" spans="1:6">
      <c r="A1980">
        <v>41526</v>
      </c>
      <c r="B1980" t="s">
        <v>1193</v>
      </c>
      <c r="C1980" t="s">
        <v>1178</v>
      </c>
      <c r="D1980" t="s">
        <v>1101</v>
      </c>
      <c r="E1980" t="s">
        <v>1091</v>
      </c>
      <c r="F1980" t="s">
        <v>1022</v>
      </c>
    </row>
    <row r="1981" spans="1:6">
      <c r="A1981">
        <v>41527</v>
      </c>
      <c r="B1981" t="s">
        <v>1193</v>
      </c>
      <c r="C1981" t="s">
        <v>1178</v>
      </c>
      <c r="D1981" t="s">
        <v>1186</v>
      </c>
      <c r="E1981" t="s">
        <v>1091</v>
      </c>
      <c r="F1981" t="s">
        <v>1022</v>
      </c>
    </row>
    <row r="1982" spans="1:6">
      <c r="A1982">
        <v>41528</v>
      </c>
      <c r="B1982" t="s">
        <v>1049</v>
      </c>
      <c r="C1982" t="s">
        <v>1178</v>
      </c>
      <c r="D1982" t="s">
        <v>1179</v>
      </c>
      <c r="E1982" t="s">
        <v>1105</v>
      </c>
      <c r="F1982" t="s">
        <v>1022</v>
      </c>
    </row>
    <row r="1983" spans="1:6">
      <c r="A1983">
        <v>41529</v>
      </c>
      <c r="B1983" t="s">
        <v>1033</v>
      </c>
      <c r="C1983" t="s">
        <v>1178</v>
      </c>
      <c r="D1983" t="s">
        <v>1179</v>
      </c>
      <c r="E1983" t="s">
        <v>1105</v>
      </c>
      <c r="F1983" t="s">
        <v>1022</v>
      </c>
    </row>
    <row r="1984" spans="1:6">
      <c r="A1984">
        <v>41530</v>
      </c>
      <c r="B1984" t="s">
        <v>1060</v>
      </c>
      <c r="C1984" t="s">
        <v>1034</v>
      </c>
      <c r="D1984" t="s">
        <v>1077</v>
      </c>
      <c r="E1984" t="s">
        <v>1100</v>
      </c>
      <c r="F1984" t="s">
        <v>1022</v>
      </c>
    </row>
    <row r="1985" spans="1:6">
      <c r="A1985">
        <v>41531</v>
      </c>
      <c r="B1985" t="s">
        <v>1086</v>
      </c>
      <c r="C1985" t="s">
        <v>1034</v>
      </c>
      <c r="D1985" t="s">
        <v>1077</v>
      </c>
      <c r="E1985" t="s">
        <v>1100</v>
      </c>
      <c r="F1985" t="s">
        <v>1022</v>
      </c>
    </row>
    <row r="1986" spans="1:6">
      <c r="A1986">
        <v>41532</v>
      </c>
      <c r="B1986" t="s">
        <v>1092</v>
      </c>
      <c r="C1986" t="s">
        <v>1034</v>
      </c>
      <c r="D1986" t="s">
        <v>1077</v>
      </c>
      <c r="E1986" t="s">
        <v>1091</v>
      </c>
      <c r="F1986" t="s">
        <v>1062</v>
      </c>
    </row>
    <row r="1987" spans="1:6">
      <c r="A1987">
        <v>41533</v>
      </c>
      <c r="B1987" t="s">
        <v>1046</v>
      </c>
      <c r="C1987" t="s">
        <v>1178</v>
      </c>
      <c r="D1987" t="s">
        <v>1179</v>
      </c>
      <c r="E1987" t="s">
        <v>1105</v>
      </c>
      <c r="F1987" t="s">
        <v>1022</v>
      </c>
    </row>
    <row r="1988" spans="1:6">
      <c r="A1988">
        <v>41534</v>
      </c>
      <c r="B1988" t="s">
        <v>1084</v>
      </c>
      <c r="C1988" t="s">
        <v>1178</v>
      </c>
      <c r="D1988" t="s">
        <v>1179</v>
      </c>
      <c r="E1988" t="s">
        <v>1105</v>
      </c>
      <c r="F1988" t="s">
        <v>1022</v>
      </c>
    </row>
    <row r="1989" spans="1:6">
      <c r="A1989">
        <v>41538</v>
      </c>
      <c r="B1989" t="s">
        <v>1054</v>
      </c>
      <c r="C1989" t="s">
        <v>1034</v>
      </c>
      <c r="D1989" t="s">
        <v>1077</v>
      </c>
      <c r="E1989" t="s">
        <v>1074</v>
      </c>
      <c r="F1989" t="s">
        <v>1022</v>
      </c>
    </row>
    <row r="1990" spans="1:6">
      <c r="A1990">
        <v>41547</v>
      </c>
      <c r="B1990" t="s">
        <v>1024</v>
      </c>
      <c r="C1990" t="s">
        <v>1178</v>
      </c>
      <c r="D1990" t="s">
        <v>1186</v>
      </c>
      <c r="E1990" t="s">
        <v>1088</v>
      </c>
      <c r="F1990" t="s">
        <v>1089</v>
      </c>
    </row>
    <row r="1991" spans="1:6">
      <c r="A1991">
        <v>41550</v>
      </c>
      <c r="B1991" t="s">
        <v>1282</v>
      </c>
      <c r="C1991" t="s">
        <v>1034</v>
      </c>
      <c r="D1991" t="s">
        <v>1037</v>
      </c>
      <c r="E1991" t="s">
        <v>1074</v>
      </c>
      <c r="F1991" t="s">
        <v>1022</v>
      </c>
    </row>
    <row r="1992" spans="1:6">
      <c r="A1992">
        <v>41553</v>
      </c>
      <c r="B1992" t="s">
        <v>1132</v>
      </c>
      <c r="C1992" t="s">
        <v>1034</v>
      </c>
      <c r="D1992" t="s">
        <v>1037</v>
      </c>
      <c r="E1992" t="s">
        <v>1074</v>
      </c>
      <c r="F1992" t="s">
        <v>1022</v>
      </c>
    </row>
    <row r="1993" spans="1:6">
      <c r="A1993">
        <v>41554</v>
      </c>
      <c r="B1993" t="s">
        <v>1054</v>
      </c>
      <c r="C1993" t="s">
        <v>1034</v>
      </c>
      <c r="D1993" t="s">
        <v>1163</v>
      </c>
      <c r="E1993" t="s">
        <v>1128</v>
      </c>
      <c r="F1993" t="s">
        <v>1062</v>
      </c>
    </row>
    <row r="1994" spans="1:6">
      <c r="A1994">
        <v>41555</v>
      </c>
      <c r="B1994" t="s">
        <v>1020</v>
      </c>
      <c r="C1994" t="s">
        <v>1034</v>
      </c>
      <c r="D1994" t="s">
        <v>1037</v>
      </c>
      <c r="E1994" t="s">
        <v>1038</v>
      </c>
      <c r="F1994" t="s">
        <v>1058</v>
      </c>
    </row>
    <row r="1995" spans="1:6">
      <c r="A1995">
        <v>41556</v>
      </c>
      <c r="B1995" t="s">
        <v>1067</v>
      </c>
      <c r="C1995" t="s">
        <v>1044</v>
      </c>
      <c r="D1995" t="s">
        <v>1028</v>
      </c>
      <c r="E1995" t="s">
        <v>1125</v>
      </c>
      <c r="F1995" t="s">
        <v>1117</v>
      </c>
    </row>
    <row r="1996" spans="1:6">
      <c r="A1996">
        <v>41559</v>
      </c>
      <c r="B1996" t="s">
        <v>1161</v>
      </c>
      <c r="C1996" t="s">
        <v>1044</v>
      </c>
      <c r="D1996" t="s">
        <v>1028</v>
      </c>
      <c r="E1996" t="s">
        <v>1045</v>
      </c>
      <c r="F1996" t="s">
        <v>1022</v>
      </c>
    </row>
    <row r="1997" spans="1:6">
      <c r="A1997">
        <v>41561</v>
      </c>
      <c r="B1997" t="s">
        <v>1161</v>
      </c>
      <c r="C1997" t="s">
        <v>1034</v>
      </c>
      <c r="D1997" t="s">
        <v>1037</v>
      </c>
      <c r="E1997" t="s">
        <v>1111</v>
      </c>
      <c r="F1997" t="s">
        <v>1089</v>
      </c>
    </row>
    <row r="1998" spans="1:6">
      <c r="A1998">
        <v>41563</v>
      </c>
      <c r="B1998" t="s">
        <v>1024</v>
      </c>
      <c r="C1998" t="s">
        <v>1178</v>
      </c>
      <c r="D1998" t="s">
        <v>1230</v>
      </c>
      <c r="E1998" t="s">
        <v>1088</v>
      </c>
      <c r="F1998" t="s">
        <v>1089</v>
      </c>
    </row>
    <row r="1999" spans="1:6">
      <c r="A1999">
        <v>41565</v>
      </c>
      <c r="B1999" t="s">
        <v>1283</v>
      </c>
      <c r="C1999" t="s">
        <v>1034</v>
      </c>
      <c r="D1999" t="s">
        <v>1073</v>
      </c>
      <c r="E1999" t="s">
        <v>1047</v>
      </c>
      <c r="F1999" t="s">
        <v>1022</v>
      </c>
    </row>
    <row r="2000" spans="1:6">
      <c r="A2000">
        <v>41566</v>
      </c>
      <c r="B2000" t="s">
        <v>1020</v>
      </c>
      <c r="C2000" t="s">
        <v>1178</v>
      </c>
      <c r="D2000" t="s">
        <v>1186</v>
      </c>
      <c r="E2000" t="s">
        <v>1088</v>
      </c>
      <c r="F2000" t="s">
        <v>1089</v>
      </c>
    </row>
    <row r="2001" spans="1:6">
      <c r="A2001">
        <v>41567</v>
      </c>
      <c r="B2001" t="s">
        <v>1068</v>
      </c>
      <c r="C2001" t="s">
        <v>1034</v>
      </c>
      <c r="D2001" t="s">
        <v>1037</v>
      </c>
      <c r="E2001" t="s">
        <v>1074</v>
      </c>
      <c r="F2001" t="s">
        <v>1022</v>
      </c>
    </row>
    <row r="2002" spans="1:6">
      <c r="A2002">
        <v>41568</v>
      </c>
      <c r="B2002" t="s">
        <v>1144</v>
      </c>
      <c r="C2002" t="s">
        <v>1034</v>
      </c>
      <c r="D2002" t="s">
        <v>1073</v>
      </c>
      <c r="E2002" t="s">
        <v>1066</v>
      </c>
      <c r="F2002" t="s">
        <v>1022</v>
      </c>
    </row>
    <row r="2003" spans="1:6">
      <c r="A2003">
        <v>41581</v>
      </c>
      <c r="B2003" t="s">
        <v>1132</v>
      </c>
      <c r="C2003" t="s">
        <v>1034</v>
      </c>
      <c r="D2003" t="s">
        <v>1077</v>
      </c>
      <c r="E2003" t="s">
        <v>1066</v>
      </c>
      <c r="F2003" t="s">
        <v>1078</v>
      </c>
    </row>
    <row r="2004" spans="1:6">
      <c r="A2004">
        <v>41582</v>
      </c>
      <c r="B2004" t="s">
        <v>1110</v>
      </c>
      <c r="C2004" t="s">
        <v>1034</v>
      </c>
      <c r="D2004" t="s">
        <v>1077</v>
      </c>
      <c r="E2004" t="s">
        <v>1100</v>
      </c>
      <c r="F2004" t="s">
        <v>1022</v>
      </c>
    </row>
    <row r="2005" spans="1:6">
      <c r="A2005">
        <v>41583</v>
      </c>
      <c r="B2005" t="s">
        <v>1161</v>
      </c>
      <c r="C2005" t="s">
        <v>1034</v>
      </c>
      <c r="D2005" t="s">
        <v>1037</v>
      </c>
      <c r="E2005" t="s">
        <v>1048</v>
      </c>
      <c r="F2005" t="s">
        <v>1022</v>
      </c>
    </row>
    <row r="2006" spans="1:6">
      <c r="A2006">
        <v>41587</v>
      </c>
      <c r="B2006" t="s">
        <v>1187</v>
      </c>
      <c r="C2006" t="s">
        <v>1178</v>
      </c>
      <c r="D2006" t="s">
        <v>1186</v>
      </c>
      <c r="E2006" t="s">
        <v>1184</v>
      </c>
      <c r="F2006" t="s">
        <v>1022</v>
      </c>
    </row>
    <row r="2007" spans="1:6">
      <c r="A2007">
        <v>41588</v>
      </c>
      <c r="B2007" t="s">
        <v>1049</v>
      </c>
      <c r="C2007" t="s">
        <v>1034</v>
      </c>
      <c r="D2007" t="s">
        <v>1073</v>
      </c>
      <c r="E2007" t="s">
        <v>1074</v>
      </c>
      <c r="F2007" t="s">
        <v>1022</v>
      </c>
    </row>
    <row r="2008" spans="1:6">
      <c r="A2008">
        <v>41589</v>
      </c>
      <c r="B2008" t="s">
        <v>1046</v>
      </c>
      <c r="C2008" t="s">
        <v>1034</v>
      </c>
      <c r="D2008" t="s">
        <v>1073</v>
      </c>
      <c r="E2008" t="s">
        <v>1074</v>
      </c>
      <c r="F2008" t="s">
        <v>1022</v>
      </c>
    </row>
    <row r="2009" spans="1:6">
      <c r="A2009">
        <v>41590</v>
      </c>
      <c r="B2009" t="s">
        <v>1266</v>
      </c>
      <c r="C2009" t="s">
        <v>1226</v>
      </c>
      <c r="D2009" t="s">
        <v>1022</v>
      </c>
      <c r="E2009" t="s">
        <v>1029</v>
      </c>
      <c r="F2009" t="s">
        <v>1022</v>
      </c>
    </row>
    <row r="2010" spans="1:6">
      <c r="A2010">
        <v>41593</v>
      </c>
      <c r="B2010" t="s">
        <v>1064</v>
      </c>
      <c r="C2010" t="s">
        <v>1034</v>
      </c>
      <c r="D2010" t="s">
        <v>1077</v>
      </c>
      <c r="E2010" t="s">
        <v>1038</v>
      </c>
      <c r="F2010" t="s">
        <v>1058</v>
      </c>
    </row>
    <row r="2011" spans="1:6">
      <c r="A2011">
        <v>41595</v>
      </c>
      <c r="B2011" t="s">
        <v>1144</v>
      </c>
      <c r="C2011" t="s">
        <v>1044</v>
      </c>
      <c r="D2011" t="s">
        <v>1081</v>
      </c>
      <c r="E2011" t="s">
        <v>1066</v>
      </c>
      <c r="F2011" t="s">
        <v>1083</v>
      </c>
    </row>
    <row r="2012" spans="1:6">
      <c r="A2012">
        <v>41596</v>
      </c>
      <c r="B2012" t="s">
        <v>1064</v>
      </c>
      <c r="C2012" t="s">
        <v>1034</v>
      </c>
      <c r="D2012" t="s">
        <v>1037</v>
      </c>
      <c r="E2012" t="s">
        <v>1066</v>
      </c>
      <c r="F2012" t="s">
        <v>1078</v>
      </c>
    </row>
    <row r="2013" spans="1:6">
      <c r="A2013">
        <v>41598</v>
      </c>
      <c r="B2013" t="s">
        <v>1099</v>
      </c>
      <c r="C2013" t="s">
        <v>1034</v>
      </c>
      <c r="D2013" t="s">
        <v>1077</v>
      </c>
      <c r="E2013" t="s">
        <v>1066</v>
      </c>
      <c r="F2013" t="s">
        <v>1078</v>
      </c>
    </row>
    <row r="2014" spans="1:6">
      <c r="A2014">
        <v>41600</v>
      </c>
      <c r="B2014" t="s">
        <v>1042</v>
      </c>
      <c r="C2014" t="s">
        <v>1034</v>
      </c>
      <c r="D2014" t="s">
        <v>1077</v>
      </c>
      <c r="E2014" t="s">
        <v>1066</v>
      </c>
      <c r="F2014" t="s">
        <v>1078</v>
      </c>
    </row>
    <row r="2015" spans="1:6">
      <c r="A2015">
        <v>41602</v>
      </c>
      <c r="B2015" t="s">
        <v>1262</v>
      </c>
      <c r="C2015" t="s">
        <v>1034</v>
      </c>
      <c r="D2015" t="s">
        <v>1077</v>
      </c>
      <c r="E2015" t="s">
        <v>1066</v>
      </c>
      <c r="F2015" t="s">
        <v>1022</v>
      </c>
    </row>
    <row r="2016" spans="1:6">
      <c r="A2016">
        <v>41604</v>
      </c>
      <c r="B2016" t="s">
        <v>1054</v>
      </c>
      <c r="C2016" t="s">
        <v>1034</v>
      </c>
      <c r="D2016" t="s">
        <v>1077</v>
      </c>
      <c r="E2016" t="s">
        <v>1066</v>
      </c>
      <c r="F2016" t="s">
        <v>1022</v>
      </c>
    </row>
    <row r="2017" spans="1:6">
      <c r="A2017">
        <v>41613</v>
      </c>
      <c r="B2017" t="s">
        <v>1020</v>
      </c>
      <c r="C2017" t="s">
        <v>1044</v>
      </c>
      <c r="D2017" t="s">
        <v>1162</v>
      </c>
      <c r="E2017" t="s">
        <v>1038</v>
      </c>
      <c r="F2017" t="s">
        <v>1039</v>
      </c>
    </row>
    <row r="2018" spans="1:6">
      <c r="A2018">
        <v>41614</v>
      </c>
      <c r="B2018" t="s">
        <v>1054</v>
      </c>
      <c r="C2018" t="s">
        <v>1034</v>
      </c>
      <c r="D2018" t="s">
        <v>1163</v>
      </c>
      <c r="E2018" t="s">
        <v>1111</v>
      </c>
      <c r="F2018" t="s">
        <v>1039</v>
      </c>
    </row>
    <row r="2019" spans="1:6">
      <c r="A2019">
        <v>41615</v>
      </c>
      <c r="B2019" t="s">
        <v>1020</v>
      </c>
      <c r="C2019" t="s">
        <v>1034</v>
      </c>
      <c r="D2019" t="s">
        <v>1037</v>
      </c>
      <c r="E2019" t="s">
        <v>1038</v>
      </c>
      <c r="F2019" t="s">
        <v>1039</v>
      </c>
    </row>
    <row r="2020" spans="1:6">
      <c r="A2020">
        <v>41617</v>
      </c>
      <c r="B2020" t="s">
        <v>1099</v>
      </c>
      <c r="C2020" t="s">
        <v>1034</v>
      </c>
      <c r="D2020" t="s">
        <v>1194</v>
      </c>
      <c r="E2020" t="s">
        <v>1091</v>
      </c>
      <c r="F2020" t="s">
        <v>1062</v>
      </c>
    </row>
    <row r="2021" spans="1:6">
      <c r="A2021">
        <v>41618</v>
      </c>
      <c r="B2021" t="s">
        <v>1075</v>
      </c>
      <c r="C2021" t="s">
        <v>1034</v>
      </c>
      <c r="D2021" t="s">
        <v>1077</v>
      </c>
      <c r="E2021" t="s">
        <v>1066</v>
      </c>
      <c r="F2021" t="s">
        <v>1022</v>
      </c>
    </row>
    <row r="2022" spans="1:6">
      <c r="A2022">
        <v>41619</v>
      </c>
      <c r="B2022" t="s">
        <v>1031</v>
      </c>
      <c r="C2022" t="s">
        <v>1034</v>
      </c>
      <c r="D2022" t="s">
        <v>1077</v>
      </c>
      <c r="E2022" t="s">
        <v>1066</v>
      </c>
      <c r="F2022" t="s">
        <v>1022</v>
      </c>
    </row>
    <row r="2023" spans="1:6">
      <c r="A2023">
        <v>41620</v>
      </c>
      <c r="B2023" t="s">
        <v>1211</v>
      </c>
      <c r="C2023" t="s">
        <v>1034</v>
      </c>
      <c r="D2023" t="s">
        <v>1037</v>
      </c>
      <c r="E2023" t="s">
        <v>1038</v>
      </c>
      <c r="F2023" t="s">
        <v>1089</v>
      </c>
    </row>
    <row r="2024" spans="1:6">
      <c r="A2024">
        <v>41621</v>
      </c>
      <c r="B2024" t="s">
        <v>1211</v>
      </c>
      <c r="C2024" t="s">
        <v>1034</v>
      </c>
      <c r="D2024" t="s">
        <v>1077</v>
      </c>
      <c r="E2024" t="s">
        <v>1104</v>
      </c>
      <c r="F2024" t="s">
        <v>1022</v>
      </c>
    </row>
    <row r="2025" spans="1:6">
      <c r="A2025">
        <v>41624</v>
      </c>
      <c r="B2025" t="s">
        <v>1024</v>
      </c>
      <c r="C2025" t="s">
        <v>1034</v>
      </c>
      <c r="D2025" t="s">
        <v>1151</v>
      </c>
      <c r="E2025" t="s">
        <v>1041</v>
      </c>
      <c r="F2025" t="s">
        <v>1089</v>
      </c>
    </row>
    <row r="2026" spans="1:6">
      <c r="A2026">
        <v>41625</v>
      </c>
      <c r="B2026" t="s">
        <v>1067</v>
      </c>
      <c r="C2026" t="s">
        <v>1034</v>
      </c>
      <c r="D2026" t="s">
        <v>1163</v>
      </c>
      <c r="E2026" t="s">
        <v>1038</v>
      </c>
      <c r="F2026" t="s">
        <v>1039</v>
      </c>
    </row>
    <row r="2027" spans="1:6">
      <c r="A2027">
        <v>41626</v>
      </c>
      <c r="B2027" t="s">
        <v>1064</v>
      </c>
      <c r="C2027" t="s">
        <v>1034</v>
      </c>
      <c r="D2027" t="s">
        <v>1163</v>
      </c>
      <c r="E2027" t="s">
        <v>1038</v>
      </c>
      <c r="F2027" t="s">
        <v>1039</v>
      </c>
    </row>
    <row r="2028" spans="1:6">
      <c r="A2028">
        <v>41630</v>
      </c>
      <c r="B2028" t="s">
        <v>1042</v>
      </c>
      <c r="C2028" t="s">
        <v>1034</v>
      </c>
      <c r="D2028" t="s">
        <v>1077</v>
      </c>
      <c r="E2028" t="s">
        <v>1071</v>
      </c>
      <c r="F2028" t="s">
        <v>1022</v>
      </c>
    </row>
    <row r="2029" spans="1:6">
      <c r="A2029">
        <v>41631</v>
      </c>
      <c r="B2029" t="s">
        <v>1064</v>
      </c>
      <c r="C2029" t="s">
        <v>1154</v>
      </c>
      <c r="D2029" t="s">
        <v>1022</v>
      </c>
      <c r="E2029" t="s">
        <v>1029</v>
      </c>
      <c r="F2029" t="s">
        <v>1022</v>
      </c>
    </row>
    <row r="2030" spans="1:6">
      <c r="A2030">
        <v>41640</v>
      </c>
      <c r="B2030" t="s">
        <v>1031</v>
      </c>
      <c r="C2030" t="s">
        <v>1034</v>
      </c>
      <c r="D2030" t="s">
        <v>1151</v>
      </c>
      <c r="E2030" t="s">
        <v>1038</v>
      </c>
      <c r="F2030" t="s">
        <v>1089</v>
      </c>
    </row>
    <row r="2031" spans="1:6">
      <c r="A2031">
        <v>41641</v>
      </c>
      <c r="B2031" t="s">
        <v>1031</v>
      </c>
      <c r="C2031" t="s">
        <v>1154</v>
      </c>
      <c r="D2031" t="s">
        <v>1022</v>
      </c>
      <c r="E2031" t="s">
        <v>1029</v>
      </c>
      <c r="F2031" t="s">
        <v>1022</v>
      </c>
    </row>
    <row r="2032" spans="1:6">
      <c r="A2032">
        <v>41644</v>
      </c>
      <c r="B2032" t="s">
        <v>1024</v>
      </c>
      <c r="C2032" t="s">
        <v>1044</v>
      </c>
      <c r="D2032" t="s">
        <v>1028</v>
      </c>
      <c r="E2032" t="s">
        <v>1091</v>
      </c>
      <c r="F2032" t="s">
        <v>1089</v>
      </c>
    </row>
    <row r="2033" spans="1:6">
      <c r="A2033">
        <v>41645</v>
      </c>
      <c r="B2033" t="s">
        <v>1024</v>
      </c>
      <c r="C2033" t="s">
        <v>1034</v>
      </c>
      <c r="D2033" t="s">
        <v>1077</v>
      </c>
      <c r="E2033" t="s">
        <v>1091</v>
      </c>
      <c r="F2033" t="s">
        <v>1089</v>
      </c>
    </row>
    <row r="2034" spans="1:6">
      <c r="A2034">
        <v>41649</v>
      </c>
      <c r="B2034" t="s">
        <v>1219</v>
      </c>
      <c r="C2034" t="s">
        <v>1034</v>
      </c>
      <c r="D2034" t="s">
        <v>1073</v>
      </c>
      <c r="E2034" t="s">
        <v>1137</v>
      </c>
      <c r="F2034" t="s">
        <v>1062</v>
      </c>
    </row>
    <row r="2035" spans="1:6">
      <c r="A2035">
        <v>41650</v>
      </c>
      <c r="B2035" t="s">
        <v>1219</v>
      </c>
      <c r="C2035" t="s">
        <v>1178</v>
      </c>
      <c r="D2035" t="s">
        <v>1186</v>
      </c>
      <c r="E2035" t="s">
        <v>1047</v>
      </c>
      <c r="F2035" t="s">
        <v>1022</v>
      </c>
    </row>
    <row r="2036" spans="1:6">
      <c r="A2036">
        <v>41654</v>
      </c>
      <c r="B2036" t="s">
        <v>1110</v>
      </c>
      <c r="C2036" t="s">
        <v>1034</v>
      </c>
      <c r="D2036" t="s">
        <v>1077</v>
      </c>
      <c r="E2036" t="s">
        <v>1088</v>
      </c>
      <c r="F2036" t="s">
        <v>1089</v>
      </c>
    </row>
    <row r="2037" spans="1:6">
      <c r="A2037">
        <v>41655</v>
      </c>
      <c r="B2037" t="s">
        <v>1149</v>
      </c>
      <c r="C2037" t="s">
        <v>1178</v>
      </c>
      <c r="D2037" t="s">
        <v>1186</v>
      </c>
      <c r="E2037" t="s">
        <v>1047</v>
      </c>
      <c r="F2037" t="s">
        <v>1022</v>
      </c>
    </row>
    <row r="2038" spans="1:6">
      <c r="A2038">
        <v>41656</v>
      </c>
      <c r="B2038" t="s">
        <v>1070</v>
      </c>
      <c r="C2038" t="s">
        <v>1044</v>
      </c>
      <c r="D2038" t="s">
        <v>1028</v>
      </c>
      <c r="E2038" t="s">
        <v>1138</v>
      </c>
      <c r="F2038" t="s">
        <v>1022</v>
      </c>
    </row>
    <row r="2039" spans="1:6">
      <c r="A2039">
        <v>41658</v>
      </c>
      <c r="B2039" t="s">
        <v>1064</v>
      </c>
      <c r="C2039" t="s">
        <v>1034</v>
      </c>
      <c r="D2039" t="s">
        <v>1037</v>
      </c>
      <c r="E2039" t="s">
        <v>1074</v>
      </c>
      <c r="F2039" t="s">
        <v>1078</v>
      </c>
    </row>
    <row r="2040" spans="1:6">
      <c r="A2040">
        <v>41659</v>
      </c>
      <c r="B2040" t="s">
        <v>1064</v>
      </c>
      <c r="C2040" t="s">
        <v>1034</v>
      </c>
      <c r="D2040" t="s">
        <v>1037</v>
      </c>
      <c r="E2040" t="s">
        <v>1038</v>
      </c>
      <c r="F2040" t="s">
        <v>1096</v>
      </c>
    </row>
    <row r="2041" spans="1:6">
      <c r="A2041">
        <v>41660</v>
      </c>
      <c r="B2041" t="s">
        <v>1187</v>
      </c>
      <c r="C2041" t="s">
        <v>1044</v>
      </c>
      <c r="D2041" t="s">
        <v>1028</v>
      </c>
      <c r="E2041" t="s">
        <v>1047</v>
      </c>
      <c r="F2041" t="s">
        <v>1022</v>
      </c>
    </row>
    <row r="2042" spans="1:6">
      <c r="A2042">
        <v>41661</v>
      </c>
      <c r="B2042" t="s">
        <v>1092</v>
      </c>
      <c r="C2042" t="s">
        <v>1044</v>
      </c>
      <c r="D2042" t="s">
        <v>1028</v>
      </c>
      <c r="E2042" t="s">
        <v>1109</v>
      </c>
      <c r="F2042" t="s">
        <v>1022</v>
      </c>
    </row>
    <row r="2043" spans="1:6">
      <c r="A2043">
        <v>41662</v>
      </c>
      <c r="B2043" t="s">
        <v>1092</v>
      </c>
      <c r="C2043" t="s">
        <v>1034</v>
      </c>
      <c r="D2043" t="s">
        <v>1037</v>
      </c>
      <c r="E2043" t="s">
        <v>1088</v>
      </c>
      <c r="F2043" t="s">
        <v>1043</v>
      </c>
    </row>
    <row r="2044" spans="1:6">
      <c r="A2044">
        <v>41664</v>
      </c>
      <c r="B2044" t="s">
        <v>1070</v>
      </c>
      <c r="C2044" t="s">
        <v>1034</v>
      </c>
      <c r="D2044" t="s">
        <v>1037</v>
      </c>
      <c r="E2044" t="s">
        <v>1091</v>
      </c>
      <c r="F2044" t="s">
        <v>1039</v>
      </c>
    </row>
    <row r="2045" spans="1:6">
      <c r="A2045">
        <v>41665</v>
      </c>
      <c r="B2045" t="s">
        <v>1070</v>
      </c>
      <c r="C2045" t="s">
        <v>1034</v>
      </c>
      <c r="D2045" t="s">
        <v>1037</v>
      </c>
      <c r="E2045" t="s">
        <v>1074</v>
      </c>
      <c r="F2045" t="s">
        <v>1078</v>
      </c>
    </row>
    <row r="2046" spans="1:6">
      <c r="A2046">
        <v>41668</v>
      </c>
      <c r="B2046" t="s">
        <v>1282</v>
      </c>
      <c r="C2046" t="s">
        <v>1034</v>
      </c>
      <c r="D2046" t="s">
        <v>1037</v>
      </c>
      <c r="E2046" t="s">
        <v>1038</v>
      </c>
      <c r="F2046" t="s">
        <v>1062</v>
      </c>
    </row>
    <row r="2047" spans="1:6">
      <c r="A2047">
        <v>41670</v>
      </c>
      <c r="B2047" t="s">
        <v>1050</v>
      </c>
      <c r="C2047" t="s">
        <v>1034</v>
      </c>
      <c r="D2047" t="s">
        <v>1073</v>
      </c>
      <c r="E2047" t="s">
        <v>1104</v>
      </c>
      <c r="F2047" t="s">
        <v>1022</v>
      </c>
    </row>
    <row r="2048" spans="1:6">
      <c r="A2048">
        <v>41681</v>
      </c>
      <c r="B2048" t="s">
        <v>1252</v>
      </c>
      <c r="C2048" t="s">
        <v>1034</v>
      </c>
      <c r="D2048" t="s">
        <v>1037</v>
      </c>
      <c r="E2048" t="s">
        <v>1088</v>
      </c>
      <c r="F2048" t="s">
        <v>1089</v>
      </c>
    </row>
    <row r="2049" spans="1:6">
      <c r="A2049">
        <v>41682</v>
      </c>
      <c r="B2049" t="s">
        <v>1252</v>
      </c>
      <c r="C2049" t="s">
        <v>1034</v>
      </c>
      <c r="D2049" t="s">
        <v>1037</v>
      </c>
      <c r="E2049" t="s">
        <v>1111</v>
      </c>
      <c r="F2049" t="s">
        <v>1062</v>
      </c>
    </row>
    <row r="2050" spans="1:6">
      <c r="A2050">
        <v>41684</v>
      </c>
      <c r="B2050" t="s">
        <v>1070</v>
      </c>
      <c r="C2050" t="s">
        <v>1190</v>
      </c>
      <c r="D2050" t="s">
        <v>1081</v>
      </c>
      <c r="E2050" t="s">
        <v>1168</v>
      </c>
      <c r="F2050" t="s">
        <v>1022</v>
      </c>
    </row>
    <row r="2051" spans="1:6">
      <c r="A2051">
        <v>41692</v>
      </c>
      <c r="B2051" t="s">
        <v>1063</v>
      </c>
      <c r="C2051" t="s">
        <v>1034</v>
      </c>
      <c r="D2051" t="s">
        <v>1037</v>
      </c>
      <c r="E2051" t="s">
        <v>1074</v>
      </c>
      <c r="F2051" t="s">
        <v>1022</v>
      </c>
    </row>
    <row r="2052" spans="1:6">
      <c r="A2052">
        <v>41693</v>
      </c>
      <c r="B2052" t="s">
        <v>1064</v>
      </c>
      <c r="C2052" t="s">
        <v>1034</v>
      </c>
      <c r="D2052" t="s">
        <v>1037</v>
      </c>
      <c r="E2052" t="s">
        <v>1091</v>
      </c>
      <c r="F2052" t="s">
        <v>1062</v>
      </c>
    </row>
    <row r="2053" spans="1:6">
      <c r="A2053">
        <v>41694</v>
      </c>
      <c r="B2053" t="s">
        <v>1042</v>
      </c>
      <c r="C2053" t="s">
        <v>1034</v>
      </c>
      <c r="D2053" t="s">
        <v>1037</v>
      </c>
      <c r="E2053" t="s">
        <v>1091</v>
      </c>
      <c r="F2053" t="s">
        <v>1062</v>
      </c>
    </row>
    <row r="2054" spans="1:6">
      <c r="A2054">
        <v>41696</v>
      </c>
      <c r="B2054" t="s">
        <v>1110</v>
      </c>
      <c r="C2054" t="s">
        <v>1021</v>
      </c>
      <c r="D2054" t="s">
        <v>1022</v>
      </c>
      <c r="E2054" t="s">
        <v>1023</v>
      </c>
      <c r="F2054" t="s">
        <v>1022</v>
      </c>
    </row>
    <row r="2055" spans="1:6">
      <c r="A2055">
        <v>41697</v>
      </c>
      <c r="B2055" t="s">
        <v>1054</v>
      </c>
      <c r="C2055" t="s">
        <v>1027</v>
      </c>
      <c r="D2055" t="s">
        <v>1028</v>
      </c>
      <c r="E2055" t="s">
        <v>1029</v>
      </c>
      <c r="F2055" t="s">
        <v>1022</v>
      </c>
    </row>
    <row r="2056" spans="1:6">
      <c r="A2056">
        <v>41698</v>
      </c>
      <c r="B2056" t="s">
        <v>1110</v>
      </c>
      <c r="C2056" t="s">
        <v>1027</v>
      </c>
      <c r="D2056" t="s">
        <v>1028</v>
      </c>
      <c r="E2056" t="s">
        <v>1029</v>
      </c>
      <c r="F2056" t="s">
        <v>1022</v>
      </c>
    </row>
    <row r="2057" spans="1:6">
      <c r="A2057">
        <v>41699</v>
      </c>
      <c r="B2057" t="s">
        <v>1119</v>
      </c>
      <c r="C2057" t="s">
        <v>1034</v>
      </c>
      <c r="D2057" t="s">
        <v>1077</v>
      </c>
      <c r="E2057" t="s">
        <v>1045</v>
      </c>
      <c r="F2057" t="s">
        <v>1022</v>
      </c>
    </row>
    <row r="2058" spans="1:6">
      <c r="A2058">
        <v>41702</v>
      </c>
      <c r="B2058" t="s">
        <v>1067</v>
      </c>
      <c r="C2058" t="s">
        <v>1178</v>
      </c>
      <c r="D2058" t="s">
        <v>1179</v>
      </c>
      <c r="E2058" t="s">
        <v>1088</v>
      </c>
      <c r="F2058" t="s">
        <v>1089</v>
      </c>
    </row>
    <row r="2059" spans="1:6">
      <c r="A2059">
        <v>41706</v>
      </c>
      <c r="B2059" t="s">
        <v>1067</v>
      </c>
      <c r="C2059" t="s">
        <v>1178</v>
      </c>
      <c r="D2059" t="s">
        <v>1230</v>
      </c>
      <c r="E2059" t="s">
        <v>1088</v>
      </c>
      <c r="F2059" t="s">
        <v>1089</v>
      </c>
    </row>
    <row r="2060" spans="1:6">
      <c r="A2060">
        <v>41707</v>
      </c>
      <c r="B2060" t="s">
        <v>1031</v>
      </c>
      <c r="C2060" t="s">
        <v>1044</v>
      </c>
      <c r="D2060" t="s">
        <v>1028</v>
      </c>
      <c r="E2060" t="s">
        <v>1038</v>
      </c>
      <c r="F2060" t="s">
        <v>1089</v>
      </c>
    </row>
    <row r="2061" spans="1:6">
      <c r="A2061">
        <v>41711</v>
      </c>
      <c r="B2061" t="s">
        <v>1067</v>
      </c>
      <c r="C2061" t="s">
        <v>1178</v>
      </c>
      <c r="D2061" t="s">
        <v>1186</v>
      </c>
      <c r="E2061" t="s">
        <v>1184</v>
      </c>
      <c r="F2061" t="s">
        <v>1022</v>
      </c>
    </row>
    <row r="2062" spans="1:6">
      <c r="A2062">
        <v>41713</v>
      </c>
      <c r="B2062" t="s">
        <v>1024</v>
      </c>
      <c r="C2062" t="s">
        <v>1154</v>
      </c>
      <c r="D2062" t="s">
        <v>1022</v>
      </c>
      <c r="E2062" t="s">
        <v>1029</v>
      </c>
      <c r="F2062" t="s">
        <v>1022</v>
      </c>
    </row>
    <row r="2063" spans="1:6">
      <c r="A2063">
        <v>41716</v>
      </c>
      <c r="B2063" t="s">
        <v>1054</v>
      </c>
      <c r="C2063" t="s">
        <v>1021</v>
      </c>
      <c r="D2063" t="s">
        <v>1022</v>
      </c>
      <c r="E2063" t="s">
        <v>1023</v>
      </c>
      <c r="F2063" t="s">
        <v>1022</v>
      </c>
    </row>
    <row r="2064" spans="1:6">
      <c r="A2064">
        <v>41718</v>
      </c>
      <c r="B2064" t="s">
        <v>1040</v>
      </c>
      <c r="C2064" t="s">
        <v>1034</v>
      </c>
      <c r="D2064" t="s">
        <v>1037</v>
      </c>
      <c r="E2064" t="s">
        <v>1041</v>
      </c>
      <c r="F2064" t="s">
        <v>1089</v>
      </c>
    </row>
    <row r="2065" spans="1:6">
      <c r="A2065">
        <v>41720</v>
      </c>
      <c r="B2065" t="s">
        <v>1026</v>
      </c>
      <c r="C2065" t="s">
        <v>1178</v>
      </c>
      <c r="D2065" t="s">
        <v>1230</v>
      </c>
      <c r="E2065" t="s">
        <v>1047</v>
      </c>
      <c r="F2065" t="s">
        <v>1022</v>
      </c>
    </row>
    <row r="2066" spans="1:6">
      <c r="A2066">
        <v>41721</v>
      </c>
      <c r="B2066" t="s">
        <v>1099</v>
      </c>
      <c r="C2066" t="s">
        <v>1034</v>
      </c>
      <c r="D2066" t="s">
        <v>1077</v>
      </c>
      <c r="E2066" t="s">
        <v>1270</v>
      </c>
      <c r="F2066" t="s">
        <v>1022</v>
      </c>
    </row>
    <row r="2067" spans="1:6">
      <c r="A2067">
        <v>41722</v>
      </c>
      <c r="B2067" t="s">
        <v>1054</v>
      </c>
      <c r="C2067" t="s">
        <v>1178</v>
      </c>
      <c r="D2067" t="s">
        <v>1186</v>
      </c>
      <c r="E2067" t="s">
        <v>1038</v>
      </c>
      <c r="F2067" t="s">
        <v>1062</v>
      </c>
    </row>
    <row r="2068" spans="1:6">
      <c r="A2068">
        <v>41723</v>
      </c>
      <c r="B2068" t="s">
        <v>1063</v>
      </c>
      <c r="C2068" t="s">
        <v>1044</v>
      </c>
      <c r="D2068" t="s">
        <v>1028</v>
      </c>
      <c r="E2068" t="s">
        <v>1074</v>
      </c>
      <c r="F2068" t="s">
        <v>1078</v>
      </c>
    </row>
    <row r="2069" spans="1:6">
      <c r="A2069">
        <v>41724</v>
      </c>
      <c r="B2069" t="s">
        <v>1075</v>
      </c>
      <c r="C2069" t="s">
        <v>1034</v>
      </c>
      <c r="D2069" t="s">
        <v>1037</v>
      </c>
      <c r="E2069" t="s">
        <v>1066</v>
      </c>
      <c r="F2069" t="s">
        <v>1078</v>
      </c>
    </row>
    <row r="2070" spans="1:6">
      <c r="A2070">
        <v>41725</v>
      </c>
      <c r="B2070" t="s">
        <v>1075</v>
      </c>
      <c r="C2070" t="s">
        <v>1034</v>
      </c>
      <c r="D2070" t="s">
        <v>1077</v>
      </c>
      <c r="E2070" t="s">
        <v>1104</v>
      </c>
      <c r="F2070" t="s">
        <v>1022</v>
      </c>
    </row>
    <row r="2071" spans="1:6">
      <c r="A2071">
        <v>41726</v>
      </c>
      <c r="B2071" t="s">
        <v>1020</v>
      </c>
      <c r="C2071" t="s">
        <v>1034</v>
      </c>
      <c r="D2071" t="s">
        <v>1037</v>
      </c>
      <c r="E2071" t="s">
        <v>1106</v>
      </c>
      <c r="F2071" t="s">
        <v>1022</v>
      </c>
    </row>
    <row r="2072" spans="1:6">
      <c r="A2072">
        <v>41737</v>
      </c>
      <c r="B2072" t="s">
        <v>1020</v>
      </c>
      <c r="C2072" t="s">
        <v>1034</v>
      </c>
      <c r="D2072" t="s">
        <v>1037</v>
      </c>
      <c r="E2072" t="s">
        <v>1041</v>
      </c>
      <c r="F2072" t="s">
        <v>1089</v>
      </c>
    </row>
    <row r="2073" spans="1:6">
      <c r="A2073">
        <v>41738</v>
      </c>
      <c r="B2073" t="s">
        <v>1050</v>
      </c>
      <c r="C2073" t="s">
        <v>1178</v>
      </c>
      <c r="D2073" t="s">
        <v>1284</v>
      </c>
      <c r="E2073" t="s">
        <v>1047</v>
      </c>
      <c r="F2073" t="s">
        <v>1022</v>
      </c>
    </row>
    <row r="2074" spans="1:6">
      <c r="A2074">
        <v>41739</v>
      </c>
      <c r="B2074" t="s">
        <v>1024</v>
      </c>
      <c r="C2074" t="s">
        <v>1034</v>
      </c>
      <c r="D2074" t="s">
        <v>1037</v>
      </c>
      <c r="E2074" t="s">
        <v>1041</v>
      </c>
      <c r="F2074" t="s">
        <v>1089</v>
      </c>
    </row>
    <row r="2075" spans="1:6">
      <c r="A2075">
        <v>41740</v>
      </c>
      <c r="B2075" t="s">
        <v>1053</v>
      </c>
      <c r="C2075" t="s">
        <v>1034</v>
      </c>
      <c r="D2075" t="s">
        <v>1073</v>
      </c>
      <c r="E2075" t="s">
        <v>1066</v>
      </c>
      <c r="F2075" t="s">
        <v>1083</v>
      </c>
    </row>
    <row r="2076" spans="1:6">
      <c r="A2076">
        <v>41741</v>
      </c>
      <c r="B2076" t="s">
        <v>1099</v>
      </c>
      <c r="C2076" t="s">
        <v>1034</v>
      </c>
      <c r="D2076" t="s">
        <v>1037</v>
      </c>
      <c r="E2076" t="s">
        <v>1091</v>
      </c>
      <c r="F2076" t="s">
        <v>1089</v>
      </c>
    </row>
    <row r="2077" spans="1:6">
      <c r="A2077">
        <v>41742</v>
      </c>
      <c r="B2077" t="s">
        <v>1054</v>
      </c>
      <c r="C2077" t="s">
        <v>1034</v>
      </c>
      <c r="D2077" t="s">
        <v>1194</v>
      </c>
      <c r="E2077" t="s">
        <v>1091</v>
      </c>
      <c r="F2077" t="s">
        <v>1022</v>
      </c>
    </row>
    <row r="2078" spans="1:6">
      <c r="A2078">
        <v>41743</v>
      </c>
      <c r="B2078" t="s">
        <v>1135</v>
      </c>
      <c r="C2078" t="s">
        <v>1034</v>
      </c>
      <c r="D2078" t="s">
        <v>1037</v>
      </c>
      <c r="E2078" t="s">
        <v>1120</v>
      </c>
      <c r="F2078" t="s">
        <v>1089</v>
      </c>
    </row>
    <row r="2079" spans="1:6">
      <c r="A2079">
        <v>41750</v>
      </c>
      <c r="B2079" t="s">
        <v>1130</v>
      </c>
      <c r="C2079" t="s">
        <v>1034</v>
      </c>
      <c r="D2079" t="s">
        <v>1037</v>
      </c>
      <c r="E2079" t="s">
        <v>1041</v>
      </c>
      <c r="F2079" t="s">
        <v>1058</v>
      </c>
    </row>
    <row r="2080" spans="1:6">
      <c r="A2080">
        <v>41751</v>
      </c>
      <c r="B2080" t="s">
        <v>1033</v>
      </c>
      <c r="C2080" t="s">
        <v>1034</v>
      </c>
      <c r="D2080" t="s">
        <v>1073</v>
      </c>
      <c r="E2080" t="s">
        <v>1074</v>
      </c>
      <c r="F2080" t="s">
        <v>1022</v>
      </c>
    </row>
    <row r="2081" spans="1:6">
      <c r="A2081">
        <v>41760</v>
      </c>
      <c r="B2081" t="s">
        <v>1057</v>
      </c>
      <c r="C2081" t="s">
        <v>1034</v>
      </c>
      <c r="D2081" t="s">
        <v>1077</v>
      </c>
      <c r="E2081" t="s">
        <v>1109</v>
      </c>
      <c r="F2081" t="s">
        <v>1022</v>
      </c>
    </row>
    <row r="2082" spans="1:6">
      <c r="A2082">
        <v>41775</v>
      </c>
      <c r="B2082" t="s">
        <v>1285</v>
      </c>
      <c r="C2082" t="s">
        <v>1034</v>
      </c>
      <c r="D2082" t="s">
        <v>1037</v>
      </c>
      <c r="E2082" t="s">
        <v>1038</v>
      </c>
      <c r="F2082" t="s">
        <v>1062</v>
      </c>
    </row>
    <row r="2083" spans="1:6">
      <c r="A2083">
        <v>41776</v>
      </c>
      <c r="B2083" t="s">
        <v>1024</v>
      </c>
      <c r="C2083" t="s">
        <v>1034</v>
      </c>
      <c r="D2083" t="s">
        <v>1037</v>
      </c>
      <c r="E2083" t="s">
        <v>1088</v>
      </c>
      <c r="F2083" t="s">
        <v>1039</v>
      </c>
    </row>
    <row r="2084" spans="1:6">
      <c r="A2084">
        <v>41782</v>
      </c>
      <c r="B2084" t="s">
        <v>1067</v>
      </c>
      <c r="C2084" t="s">
        <v>1034</v>
      </c>
      <c r="D2084" t="s">
        <v>1037</v>
      </c>
      <c r="E2084" t="s">
        <v>1041</v>
      </c>
      <c r="F2084" t="s">
        <v>1089</v>
      </c>
    </row>
    <row r="2085" spans="1:6">
      <c r="A2085">
        <v>41794</v>
      </c>
      <c r="B2085" t="s">
        <v>1050</v>
      </c>
      <c r="C2085" t="s">
        <v>1034</v>
      </c>
      <c r="D2085" t="s">
        <v>1163</v>
      </c>
      <c r="E2085" t="s">
        <v>1047</v>
      </c>
      <c r="F2085" t="s">
        <v>1022</v>
      </c>
    </row>
    <row r="2086" spans="1:6">
      <c r="A2086">
        <v>41803</v>
      </c>
      <c r="B2086" t="s">
        <v>1053</v>
      </c>
      <c r="C2086" t="s">
        <v>1044</v>
      </c>
      <c r="D2086" t="s">
        <v>1028</v>
      </c>
      <c r="E2086" t="s">
        <v>1047</v>
      </c>
      <c r="F2086" t="s">
        <v>1022</v>
      </c>
    </row>
    <row r="2087" spans="1:6">
      <c r="A2087">
        <v>41806</v>
      </c>
      <c r="B2087" t="s">
        <v>1092</v>
      </c>
      <c r="C2087" t="s">
        <v>1034</v>
      </c>
      <c r="D2087" t="s">
        <v>1037</v>
      </c>
      <c r="E2087" t="s">
        <v>1038</v>
      </c>
      <c r="F2087" t="s">
        <v>1058</v>
      </c>
    </row>
    <row r="2088" spans="1:6">
      <c r="A2088">
        <v>41807</v>
      </c>
      <c r="B2088" t="s">
        <v>1092</v>
      </c>
      <c r="C2088" t="s">
        <v>1034</v>
      </c>
      <c r="D2088" t="s">
        <v>1037</v>
      </c>
      <c r="E2088" t="s">
        <v>1091</v>
      </c>
      <c r="F2088" t="s">
        <v>1058</v>
      </c>
    </row>
    <row r="2089" spans="1:6">
      <c r="A2089">
        <v>41810</v>
      </c>
      <c r="B2089" t="s">
        <v>1087</v>
      </c>
      <c r="C2089" t="s">
        <v>1034</v>
      </c>
      <c r="D2089" t="s">
        <v>1077</v>
      </c>
      <c r="E2089" t="s">
        <v>1088</v>
      </c>
      <c r="F2089" t="s">
        <v>1039</v>
      </c>
    </row>
    <row r="2090" spans="1:6">
      <c r="A2090">
        <v>41811</v>
      </c>
      <c r="B2090" t="s">
        <v>1068</v>
      </c>
      <c r="C2090" t="s">
        <v>1034</v>
      </c>
      <c r="D2090" t="s">
        <v>1077</v>
      </c>
      <c r="E2090" t="s">
        <v>1041</v>
      </c>
      <c r="F2090" t="s">
        <v>1039</v>
      </c>
    </row>
    <row r="2091" spans="1:6">
      <c r="A2091">
        <v>41812</v>
      </c>
      <c r="B2091" t="s">
        <v>1054</v>
      </c>
      <c r="C2091" t="s">
        <v>1034</v>
      </c>
      <c r="D2091" t="s">
        <v>1077</v>
      </c>
      <c r="E2091" t="s">
        <v>1111</v>
      </c>
      <c r="F2091" t="s">
        <v>1062</v>
      </c>
    </row>
    <row r="2092" spans="1:6">
      <c r="A2092">
        <v>41813</v>
      </c>
      <c r="B2092" t="s">
        <v>1064</v>
      </c>
      <c r="C2092" t="s">
        <v>1034</v>
      </c>
      <c r="D2092" t="s">
        <v>1037</v>
      </c>
      <c r="E2092" t="s">
        <v>1066</v>
      </c>
      <c r="F2092" t="s">
        <v>1022</v>
      </c>
    </row>
    <row r="2093" spans="1:6">
      <c r="A2093">
        <v>41815</v>
      </c>
      <c r="B2093" t="s">
        <v>1067</v>
      </c>
      <c r="C2093" t="s">
        <v>1034</v>
      </c>
      <c r="D2093" t="s">
        <v>1037</v>
      </c>
      <c r="E2093" t="s">
        <v>1038</v>
      </c>
      <c r="F2093" t="s">
        <v>1058</v>
      </c>
    </row>
    <row r="2094" spans="1:6">
      <c r="A2094">
        <v>41821</v>
      </c>
      <c r="B2094" t="s">
        <v>1067</v>
      </c>
      <c r="C2094" t="s">
        <v>1034</v>
      </c>
      <c r="D2094" t="s">
        <v>1037</v>
      </c>
      <c r="E2094" t="s">
        <v>1165</v>
      </c>
      <c r="F2094" t="s">
        <v>1062</v>
      </c>
    </row>
    <row r="2095" spans="1:6">
      <c r="A2095">
        <v>41822</v>
      </c>
      <c r="B2095" t="s">
        <v>1024</v>
      </c>
      <c r="C2095" t="s">
        <v>1034</v>
      </c>
      <c r="D2095" t="s">
        <v>1037</v>
      </c>
      <c r="E2095" t="s">
        <v>1074</v>
      </c>
      <c r="F2095" t="s">
        <v>1078</v>
      </c>
    </row>
    <row r="2096" spans="1:6">
      <c r="A2096">
        <v>41823</v>
      </c>
      <c r="B2096" t="s">
        <v>1054</v>
      </c>
      <c r="C2096" t="s">
        <v>1034</v>
      </c>
      <c r="D2096" t="s">
        <v>1037</v>
      </c>
      <c r="E2096" t="s">
        <v>1041</v>
      </c>
      <c r="F2096" t="s">
        <v>1089</v>
      </c>
    </row>
    <row r="2097" spans="1:6">
      <c r="A2097">
        <v>41825</v>
      </c>
      <c r="B2097" t="s">
        <v>1082</v>
      </c>
      <c r="C2097" t="s">
        <v>1034</v>
      </c>
      <c r="D2097" t="s">
        <v>1037</v>
      </c>
      <c r="E2097" t="s">
        <v>1120</v>
      </c>
      <c r="F2097" t="s">
        <v>1089</v>
      </c>
    </row>
    <row r="2098" spans="1:6">
      <c r="A2098">
        <v>41829</v>
      </c>
      <c r="B2098" t="s">
        <v>1024</v>
      </c>
      <c r="C2098" t="s">
        <v>1034</v>
      </c>
      <c r="D2098" t="s">
        <v>1073</v>
      </c>
      <c r="E2098" t="s">
        <v>1091</v>
      </c>
      <c r="F2098" t="s">
        <v>1039</v>
      </c>
    </row>
    <row r="2099" spans="1:6">
      <c r="A2099">
        <v>41830</v>
      </c>
      <c r="B2099" t="s">
        <v>1024</v>
      </c>
      <c r="C2099" t="s">
        <v>1034</v>
      </c>
      <c r="D2099" t="s">
        <v>1037</v>
      </c>
      <c r="E2099" t="s">
        <v>1091</v>
      </c>
      <c r="F2099" t="s">
        <v>1039</v>
      </c>
    </row>
    <row r="2100" spans="1:6">
      <c r="A2100">
        <v>41837</v>
      </c>
      <c r="B2100" t="s">
        <v>1070</v>
      </c>
      <c r="C2100" t="s">
        <v>1034</v>
      </c>
      <c r="D2100" t="s">
        <v>1077</v>
      </c>
      <c r="E2100" t="s">
        <v>1168</v>
      </c>
      <c r="F2100" t="s">
        <v>1022</v>
      </c>
    </row>
    <row r="2101" spans="1:6">
      <c r="A2101">
        <v>41839</v>
      </c>
      <c r="B2101" t="s">
        <v>1020</v>
      </c>
      <c r="C2101" t="s">
        <v>1178</v>
      </c>
      <c r="D2101" t="s">
        <v>1179</v>
      </c>
      <c r="E2101" t="s">
        <v>1038</v>
      </c>
      <c r="F2101" t="s">
        <v>1062</v>
      </c>
    </row>
    <row r="2102" spans="1:6">
      <c r="A2102">
        <v>41840</v>
      </c>
      <c r="B2102" t="s">
        <v>1056</v>
      </c>
      <c r="C2102" t="s">
        <v>1178</v>
      </c>
      <c r="D2102" t="s">
        <v>1179</v>
      </c>
      <c r="E2102" t="s">
        <v>1088</v>
      </c>
      <c r="F2102" t="s">
        <v>1089</v>
      </c>
    </row>
    <row r="2103" spans="1:6">
      <c r="A2103">
        <v>41841</v>
      </c>
      <c r="B2103" t="s">
        <v>1056</v>
      </c>
      <c r="C2103" t="s">
        <v>1178</v>
      </c>
      <c r="D2103" t="s">
        <v>1186</v>
      </c>
      <c r="E2103" t="s">
        <v>1088</v>
      </c>
      <c r="F2103" t="s">
        <v>1039</v>
      </c>
    </row>
    <row r="2104" spans="1:6">
      <c r="A2104">
        <v>41842</v>
      </c>
      <c r="B2104" t="s">
        <v>1042</v>
      </c>
      <c r="C2104" t="s">
        <v>1178</v>
      </c>
      <c r="D2104" t="s">
        <v>1179</v>
      </c>
      <c r="E2104" t="s">
        <v>1047</v>
      </c>
      <c r="F2104" t="s">
        <v>1022</v>
      </c>
    </row>
    <row r="2105" spans="1:6">
      <c r="A2105">
        <v>41844</v>
      </c>
      <c r="B2105" t="s">
        <v>1064</v>
      </c>
      <c r="C2105" t="s">
        <v>1034</v>
      </c>
      <c r="D2105" t="s">
        <v>1077</v>
      </c>
      <c r="E2105" t="s">
        <v>1238</v>
      </c>
      <c r="F2105" t="s">
        <v>1022</v>
      </c>
    </row>
    <row r="2106" spans="1:6">
      <c r="A2106">
        <v>41845</v>
      </c>
      <c r="B2106" t="s">
        <v>1030</v>
      </c>
      <c r="C2106" t="s">
        <v>1034</v>
      </c>
      <c r="D2106" t="s">
        <v>1077</v>
      </c>
      <c r="E2106" t="s">
        <v>1038</v>
      </c>
      <c r="F2106" t="s">
        <v>1043</v>
      </c>
    </row>
    <row r="2107" spans="1:6">
      <c r="A2107">
        <v>41846</v>
      </c>
      <c r="B2107" t="s">
        <v>1030</v>
      </c>
      <c r="C2107" t="s">
        <v>1034</v>
      </c>
      <c r="D2107" t="s">
        <v>1077</v>
      </c>
      <c r="E2107" t="s">
        <v>1088</v>
      </c>
      <c r="F2107" t="s">
        <v>1039</v>
      </c>
    </row>
    <row r="2108" spans="1:6">
      <c r="A2108">
        <v>41849</v>
      </c>
      <c r="B2108" t="s">
        <v>1099</v>
      </c>
      <c r="C2108" t="s">
        <v>1034</v>
      </c>
      <c r="D2108" t="s">
        <v>1073</v>
      </c>
      <c r="E2108" t="s">
        <v>1106</v>
      </c>
      <c r="F2108" t="s">
        <v>1022</v>
      </c>
    </row>
    <row r="2109" spans="1:6">
      <c r="A2109">
        <v>41850</v>
      </c>
      <c r="B2109" t="s">
        <v>1113</v>
      </c>
      <c r="C2109" t="s">
        <v>1034</v>
      </c>
      <c r="D2109" t="s">
        <v>1037</v>
      </c>
      <c r="E2109" t="s">
        <v>1038</v>
      </c>
      <c r="F2109" t="s">
        <v>1043</v>
      </c>
    </row>
    <row r="2110" spans="1:6">
      <c r="A2110">
        <v>41853</v>
      </c>
      <c r="B2110" t="s">
        <v>1070</v>
      </c>
      <c r="C2110" t="s">
        <v>1034</v>
      </c>
      <c r="D2110" t="s">
        <v>1037</v>
      </c>
      <c r="E2110" t="s">
        <v>1091</v>
      </c>
      <c r="F2110" t="s">
        <v>1043</v>
      </c>
    </row>
    <row r="2111" spans="1:6">
      <c r="A2111">
        <v>41854</v>
      </c>
      <c r="B2111" t="s">
        <v>1064</v>
      </c>
      <c r="C2111" t="s">
        <v>1034</v>
      </c>
      <c r="D2111" t="s">
        <v>1077</v>
      </c>
      <c r="E2111" t="s">
        <v>1038</v>
      </c>
      <c r="F2111" t="s">
        <v>1062</v>
      </c>
    </row>
    <row r="2112" spans="1:6">
      <c r="A2112">
        <v>41856</v>
      </c>
      <c r="B2112" t="s">
        <v>1286</v>
      </c>
      <c r="C2112" t="s">
        <v>1034</v>
      </c>
      <c r="D2112" t="s">
        <v>1077</v>
      </c>
      <c r="E2112" t="s">
        <v>1047</v>
      </c>
      <c r="F2112" t="s">
        <v>1022</v>
      </c>
    </row>
    <row r="2113" spans="1:6">
      <c r="A2113">
        <v>41857</v>
      </c>
      <c r="B2113" t="s">
        <v>1042</v>
      </c>
      <c r="C2113" t="s">
        <v>1034</v>
      </c>
      <c r="D2113" t="s">
        <v>1037</v>
      </c>
      <c r="E2113" t="s">
        <v>1074</v>
      </c>
      <c r="F2113" t="s">
        <v>1078</v>
      </c>
    </row>
    <row r="2114" spans="1:6">
      <c r="A2114">
        <v>41858</v>
      </c>
      <c r="B2114" t="s">
        <v>1051</v>
      </c>
      <c r="C2114" t="s">
        <v>1034</v>
      </c>
      <c r="D2114" t="s">
        <v>1037</v>
      </c>
      <c r="E2114" t="s">
        <v>1074</v>
      </c>
      <c r="F2114" t="s">
        <v>1022</v>
      </c>
    </row>
    <row r="2115" spans="1:6">
      <c r="A2115">
        <v>41859</v>
      </c>
      <c r="B2115" t="s">
        <v>1064</v>
      </c>
      <c r="C2115" t="s">
        <v>1034</v>
      </c>
      <c r="D2115" t="s">
        <v>1037</v>
      </c>
      <c r="E2115" t="s">
        <v>1041</v>
      </c>
      <c r="F2115" t="s">
        <v>1089</v>
      </c>
    </row>
    <row r="2116" spans="1:6">
      <c r="A2116">
        <v>41860</v>
      </c>
      <c r="B2116" t="s">
        <v>1042</v>
      </c>
      <c r="C2116" t="s">
        <v>1044</v>
      </c>
      <c r="D2116" t="s">
        <v>1028</v>
      </c>
      <c r="E2116" t="s">
        <v>1137</v>
      </c>
      <c r="F2116" t="s">
        <v>1089</v>
      </c>
    </row>
    <row r="2117" spans="1:6">
      <c r="A2117">
        <v>41861</v>
      </c>
      <c r="B2117" t="s">
        <v>1042</v>
      </c>
      <c r="C2117" t="s">
        <v>1034</v>
      </c>
      <c r="D2117" t="s">
        <v>1037</v>
      </c>
      <c r="E2117" t="s">
        <v>1137</v>
      </c>
      <c r="F2117" t="s">
        <v>1089</v>
      </c>
    </row>
    <row r="2118" spans="1:6">
      <c r="A2118">
        <v>41862</v>
      </c>
      <c r="B2118" t="s">
        <v>1042</v>
      </c>
      <c r="C2118" t="s">
        <v>1034</v>
      </c>
      <c r="D2118" t="s">
        <v>1037</v>
      </c>
      <c r="E2118" t="s">
        <v>1137</v>
      </c>
      <c r="F2118" t="s">
        <v>1043</v>
      </c>
    </row>
    <row r="2119" spans="1:6">
      <c r="A2119">
        <v>41863</v>
      </c>
      <c r="B2119" t="s">
        <v>1132</v>
      </c>
      <c r="C2119" t="s">
        <v>1044</v>
      </c>
      <c r="D2119" t="s">
        <v>1028</v>
      </c>
      <c r="E2119" t="s">
        <v>1137</v>
      </c>
      <c r="F2119" t="s">
        <v>1089</v>
      </c>
    </row>
    <row r="2120" spans="1:6">
      <c r="A2120">
        <v>41864</v>
      </c>
      <c r="B2120" t="s">
        <v>1132</v>
      </c>
      <c r="C2120" t="s">
        <v>1034</v>
      </c>
      <c r="D2120" t="s">
        <v>1037</v>
      </c>
      <c r="E2120" t="s">
        <v>1137</v>
      </c>
      <c r="F2120" t="s">
        <v>1089</v>
      </c>
    </row>
    <row r="2121" spans="1:6">
      <c r="A2121">
        <v>41865</v>
      </c>
      <c r="B2121" t="s">
        <v>1042</v>
      </c>
      <c r="C2121" t="s">
        <v>1044</v>
      </c>
      <c r="D2121" t="s">
        <v>1028</v>
      </c>
      <c r="E2121" t="s">
        <v>1137</v>
      </c>
      <c r="F2121" t="s">
        <v>1043</v>
      </c>
    </row>
    <row r="2122" spans="1:6">
      <c r="A2122">
        <v>41866</v>
      </c>
      <c r="B2122" t="s">
        <v>1110</v>
      </c>
      <c r="C2122" t="s">
        <v>1034</v>
      </c>
      <c r="D2122" t="s">
        <v>1037</v>
      </c>
      <c r="E2122" t="s">
        <v>1124</v>
      </c>
      <c r="F2122" t="s">
        <v>1022</v>
      </c>
    </row>
    <row r="2123" spans="1:6">
      <c r="A2123">
        <v>41867</v>
      </c>
      <c r="B2123" t="s">
        <v>1026</v>
      </c>
      <c r="C2123" t="s">
        <v>1044</v>
      </c>
      <c r="D2123" t="s">
        <v>1028</v>
      </c>
      <c r="E2123" t="s">
        <v>1171</v>
      </c>
      <c r="F2123" t="s">
        <v>1022</v>
      </c>
    </row>
    <row r="2124" spans="1:6">
      <c r="A2124">
        <v>41868</v>
      </c>
      <c r="B2124" t="s">
        <v>1042</v>
      </c>
      <c r="C2124" t="s">
        <v>1034</v>
      </c>
      <c r="D2124" t="s">
        <v>1037</v>
      </c>
      <c r="E2124" t="s">
        <v>1114</v>
      </c>
      <c r="F2124" t="s">
        <v>1089</v>
      </c>
    </row>
    <row r="2125" spans="1:6">
      <c r="A2125">
        <v>41869</v>
      </c>
      <c r="B2125" t="s">
        <v>1064</v>
      </c>
      <c r="C2125" t="s">
        <v>1034</v>
      </c>
      <c r="D2125" t="s">
        <v>1037</v>
      </c>
      <c r="E2125" t="s">
        <v>1137</v>
      </c>
      <c r="F2125" t="s">
        <v>1062</v>
      </c>
    </row>
    <row r="2126" spans="1:6">
      <c r="A2126">
        <v>41870</v>
      </c>
      <c r="B2126" t="s">
        <v>1110</v>
      </c>
      <c r="C2126" t="s">
        <v>1034</v>
      </c>
      <c r="D2126" t="s">
        <v>1077</v>
      </c>
      <c r="E2126" t="s">
        <v>1038</v>
      </c>
      <c r="F2126" t="s">
        <v>1089</v>
      </c>
    </row>
    <row r="2127" spans="1:6">
      <c r="A2127">
        <v>41871</v>
      </c>
      <c r="B2127" t="s">
        <v>1067</v>
      </c>
      <c r="C2127" t="s">
        <v>1034</v>
      </c>
      <c r="D2127" t="s">
        <v>1077</v>
      </c>
      <c r="E2127" t="s">
        <v>1038</v>
      </c>
      <c r="F2127" t="s">
        <v>1089</v>
      </c>
    </row>
    <row r="2128" spans="1:6">
      <c r="A2128">
        <v>41874</v>
      </c>
      <c r="B2128" t="s">
        <v>1067</v>
      </c>
      <c r="C2128" t="s">
        <v>1034</v>
      </c>
      <c r="D2128" t="s">
        <v>1037</v>
      </c>
      <c r="E2128" t="s">
        <v>1125</v>
      </c>
      <c r="F2128" t="s">
        <v>1089</v>
      </c>
    </row>
    <row r="2129" spans="1:6">
      <c r="A2129">
        <v>41876</v>
      </c>
      <c r="B2129" t="s">
        <v>1054</v>
      </c>
      <c r="C2129" t="s">
        <v>1034</v>
      </c>
      <c r="D2129" t="s">
        <v>1037</v>
      </c>
      <c r="E2129" t="s">
        <v>1041</v>
      </c>
      <c r="F2129" t="s">
        <v>1089</v>
      </c>
    </row>
    <row r="2130" spans="1:6">
      <c r="A2130">
        <v>41877</v>
      </c>
      <c r="B2130" t="s">
        <v>1067</v>
      </c>
      <c r="C2130" t="s">
        <v>1034</v>
      </c>
      <c r="D2130" t="s">
        <v>1037</v>
      </c>
      <c r="E2130" t="s">
        <v>1038</v>
      </c>
      <c r="F2130" t="s">
        <v>1096</v>
      </c>
    </row>
    <row r="2131" spans="1:6">
      <c r="A2131">
        <v>41878</v>
      </c>
      <c r="B2131" t="s">
        <v>1064</v>
      </c>
      <c r="C2131" t="s">
        <v>1044</v>
      </c>
      <c r="D2131" t="s">
        <v>1028</v>
      </c>
      <c r="E2131" t="s">
        <v>1088</v>
      </c>
      <c r="F2131" t="s">
        <v>1089</v>
      </c>
    </row>
    <row r="2132" spans="1:6">
      <c r="A2132">
        <v>41879</v>
      </c>
      <c r="B2132" t="s">
        <v>1132</v>
      </c>
      <c r="C2132" t="s">
        <v>1044</v>
      </c>
      <c r="D2132" t="s">
        <v>1028</v>
      </c>
      <c r="E2132" t="s">
        <v>1038</v>
      </c>
      <c r="F2132" t="s">
        <v>1089</v>
      </c>
    </row>
    <row r="2133" spans="1:6">
      <c r="A2133">
        <v>41880</v>
      </c>
      <c r="B2133" t="s">
        <v>1132</v>
      </c>
      <c r="C2133" t="s">
        <v>1044</v>
      </c>
      <c r="D2133" t="s">
        <v>1028</v>
      </c>
      <c r="E2133" t="s">
        <v>1088</v>
      </c>
      <c r="F2133" t="s">
        <v>1089</v>
      </c>
    </row>
    <row r="2134" spans="1:6">
      <c r="A2134">
        <v>41881</v>
      </c>
      <c r="B2134" t="s">
        <v>1042</v>
      </c>
      <c r="C2134" t="s">
        <v>1044</v>
      </c>
      <c r="D2134" t="s">
        <v>1028</v>
      </c>
      <c r="E2134" t="s">
        <v>1111</v>
      </c>
      <c r="F2134" t="s">
        <v>1043</v>
      </c>
    </row>
    <row r="2135" spans="1:6">
      <c r="A2135">
        <v>41882</v>
      </c>
      <c r="B2135" t="s">
        <v>1042</v>
      </c>
      <c r="C2135" t="s">
        <v>1034</v>
      </c>
      <c r="D2135" t="s">
        <v>1037</v>
      </c>
      <c r="E2135" t="s">
        <v>1111</v>
      </c>
      <c r="F2135" t="s">
        <v>1043</v>
      </c>
    </row>
    <row r="2136" spans="1:6">
      <c r="A2136">
        <v>41883</v>
      </c>
      <c r="B2136" t="s">
        <v>1042</v>
      </c>
      <c r="C2136" t="s">
        <v>1034</v>
      </c>
      <c r="D2136" t="s">
        <v>1037</v>
      </c>
      <c r="E2136" t="s">
        <v>1111</v>
      </c>
      <c r="F2136" t="s">
        <v>1039</v>
      </c>
    </row>
    <row r="2137" spans="1:6">
      <c r="A2137">
        <v>41884</v>
      </c>
      <c r="B2137" t="s">
        <v>1042</v>
      </c>
      <c r="C2137" t="s">
        <v>1044</v>
      </c>
      <c r="D2137" t="s">
        <v>1028</v>
      </c>
      <c r="E2137" t="s">
        <v>1111</v>
      </c>
      <c r="F2137" t="s">
        <v>1039</v>
      </c>
    </row>
    <row r="2138" spans="1:6">
      <c r="A2138">
        <v>41885</v>
      </c>
      <c r="B2138" t="s">
        <v>1064</v>
      </c>
      <c r="C2138" t="s">
        <v>1034</v>
      </c>
      <c r="D2138" t="s">
        <v>1037</v>
      </c>
      <c r="E2138" t="s">
        <v>1111</v>
      </c>
      <c r="F2138" t="s">
        <v>1062</v>
      </c>
    </row>
    <row r="2139" spans="1:6">
      <c r="A2139">
        <v>41886</v>
      </c>
      <c r="B2139" t="s">
        <v>1132</v>
      </c>
      <c r="C2139" t="s">
        <v>1034</v>
      </c>
      <c r="D2139" t="s">
        <v>1037</v>
      </c>
      <c r="E2139" t="s">
        <v>1111</v>
      </c>
      <c r="F2139" t="s">
        <v>1039</v>
      </c>
    </row>
    <row r="2140" spans="1:6">
      <c r="A2140">
        <v>41888</v>
      </c>
      <c r="B2140" t="s">
        <v>1132</v>
      </c>
      <c r="C2140" t="s">
        <v>1044</v>
      </c>
      <c r="D2140" t="s">
        <v>1028</v>
      </c>
      <c r="E2140" t="s">
        <v>1111</v>
      </c>
      <c r="F2140" t="s">
        <v>1043</v>
      </c>
    </row>
    <row r="2141" spans="1:6">
      <c r="A2141">
        <v>41889</v>
      </c>
      <c r="B2141" t="s">
        <v>1132</v>
      </c>
      <c r="C2141" t="s">
        <v>1034</v>
      </c>
      <c r="D2141" t="s">
        <v>1037</v>
      </c>
      <c r="E2141" t="s">
        <v>1111</v>
      </c>
      <c r="F2141" t="s">
        <v>1043</v>
      </c>
    </row>
    <row r="2142" spans="1:6">
      <c r="A2142">
        <v>41890</v>
      </c>
      <c r="B2142" t="s">
        <v>1130</v>
      </c>
      <c r="C2142" t="s">
        <v>1034</v>
      </c>
      <c r="D2142" t="s">
        <v>1037</v>
      </c>
      <c r="E2142" t="s">
        <v>1111</v>
      </c>
      <c r="F2142" t="s">
        <v>1062</v>
      </c>
    </row>
    <row r="2143" spans="1:6">
      <c r="A2143">
        <v>41892</v>
      </c>
      <c r="B2143" t="s">
        <v>1132</v>
      </c>
      <c r="C2143" t="s">
        <v>1044</v>
      </c>
      <c r="D2143" t="s">
        <v>1028</v>
      </c>
      <c r="E2143" t="s">
        <v>1111</v>
      </c>
      <c r="F2143" t="s">
        <v>1089</v>
      </c>
    </row>
    <row r="2144" spans="1:6">
      <c r="A2144">
        <v>41894</v>
      </c>
      <c r="B2144" t="s">
        <v>1067</v>
      </c>
      <c r="C2144" t="s">
        <v>1034</v>
      </c>
      <c r="D2144" t="s">
        <v>1073</v>
      </c>
      <c r="E2144" t="s">
        <v>1091</v>
      </c>
      <c r="F2144" t="s">
        <v>1062</v>
      </c>
    </row>
    <row r="2145" spans="1:6">
      <c r="A2145">
        <v>41895</v>
      </c>
      <c r="B2145" t="s">
        <v>1110</v>
      </c>
      <c r="C2145" t="s">
        <v>1034</v>
      </c>
      <c r="D2145" t="s">
        <v>1073</v>
      </c>
      <c r="E2145" t="s">
        <v>1038</v>
      </c>
      <c r="F2145" t="s">
        <v>1089</v>
      </c>
    </row>
    <row r="2146" spans="1:6">
      <c r="A2146">
        <v>41896</v>
      </c>
      <c r="B2146" t="s">
        <v>1049</v>
      </c>
      <c r="C2146" t="s">
        <v>1034</v>
      </c>
      <c r="D2146" t="s">
        <v>1037</v>
      </c>
      <c r="E2146" t="s">
        <v>1074</v>
      </c>
      <c r="F2146" t="s">
        <v>1022</v>
      </c>
    </row>
    <row r="2147" spans="1:6">
      <c r="A2147">
        <v>41897</v>
      </c>
      <c r="B2147" t="s">
        <v>1070</v>
      </c>
      <c r="C2147" t="s">
        <v>1034</v>
      </c>
      <c r="D2147" t="s">
        <v>1037</v>
      </c>
      <c r="E2147" t="s">
        <v>1111</v>
      </c>
      <c r="F2147" t="s">
        <v>1062</v>
      </c>
    </row>
    <row r="2148" spans="1:6">
      <c r="A2148">
        <v>41898</v>
      </c>
      <c r="B2148" t="s">
        <v>1070</v>
      </c>
      <c r="C2148" t="s">
        <v>1044</v>
      </c>
      <c r="D2148" t="s">
        <v>1028</v>
      </c>
      <c r="E2148" t="s">
        <v>1066</v>
      </c>
      <c r="F2148" t="s">
        <v>1078</v>
      </c>
    </row>
    <row r="2149" spans="1:6">
      <c r="A2149">
        <v>41899</v>
      </c>
      <c r="B2149" t="s">
        <v>1110</v>
      </c>
      <c r="C2149" t="s">
        <v>1044</v>
      </c>
      <c r="D2149" t="s">
        <v>1028</v>
      </c>
      <c r="E2149" t="s">
        <v>1111</v>
      </c>
      <c r="F2149" t="s">
        <v>1062</v>
      </c>
    </row>
    <row r="2150" spans="1:6">
      <c r="A2150">
        <v>41900</v>
      </c>
      <c r="B2150" t="s">
        <v>1219</v>
      </c>
      <c r="C2150" t="s">
        <v>1178</v>
      </c>
      <c r="D2150" t="s">
        <v>1179</v>
      </c>
      <c r="E2150" t="s">
        <v>1047</v>
      </c>
      <c r="F2150" t="s">
        <v>1022</v>
      </c>
    </row>
    <row r="2151" spans="1:6">
      <c r="A2151">
        <v>41901</v>
      </c>
      <c r="B2151" t="s">
        <v>1051</v>
      </c>
      <c r="C2151" t="s">
        <v>1044</v>
      </c>
      <c r="D2151" t="s">
        <v>1028</v>
      </c>
      <c r="E2151" t="s">
        <v>1066</v>
      </c>
      <c r="F2151" t="s">
        <v>1022</v>
      </c>
    </row>
    <row r="2152" spans="1:6">
      <c r="A2152">
        <v>41902</v>
      </c>
      <c r="B2152" t="s">
        <v>1192</v>
      </c>
      <c r="C2152" t="s">
        <v>1044</v>
      </c>
      <c r="D2152" t="s">
        <v>1028</v>
      </c>
      <c r="E2152" t="s">
        <v>1066</v>
      </c>
      <c r="F2152" t="s">
        <v>1022</v>
      </c>
    </row>
    <row r="2153" spans="1:6">
      <c r="A2153">
        <v>41903</v>
      </c>
      <c r="B2153" t="s">
        <v>1052</v>
      </c>
      <c r="C2153" t="s">
        <v>1044</v>
      </c>
      <c r="D2153" t="s">
        <v>1028</v>
      </c>
      <c r="E2153" t="s">
        <v>1066</v>
      </c>
      <c r="F2153" t="s">
        <v>1022</v>
      </c>
    </row>
    <row r="2154" spans="1:6">
      <c r="A2154">
        <v>41904</v>
      </c>
      <c r="B2154" t="s">
        <v>1055</v>
      </c>
      <c r="C2154" t="s">
        <v>1044</v>
      </c>
      <c r="D2154" t="s">
        <v>1028</v>
      </c>
      <c r="E2154" t="s">
        <v>1066</v>
      </c>
      <c r="F2154" t="s">
        <v>1022</v>
      </c>
    </row>
    <row r="2155" spans="1:6">
      <c r="A2155">
        <v>41905</v>
      </c>
      <c r="B2155" t="s">
        <v>1024</v>
      </c>
      <c r="C2155" t="s">
        <v>1034</v>
      </c>
      <c r="D2155" t="s">
        <v>1077</v>
      </c>
      <c r="E2155" t="s">
        <v>1088</v>
      </c>
      <c r="F2155" t="s">
        <v>1089</v>
      </c>
    </row>
    <row r="2156" spans="1:6">
      <c r="A2156">
        <v>41906</v>
      </c>
      <c r="B2156" t="s">
        <v>1057</v>
      </c>
      <c r="C2156" t="s">
        <v>1190</v>
      </c>
      <c r="D2156" t="s">
        <v>1081</v>
      </c>
      <c r="E2156" t="s">
        <v>1094</v>
      </c>
      <c r="F2156" t="s">
        <v>1022</v>
      </c>
    </row>
    <row r="2157" spans="1:6">
      <c r="A2157">
        <v>41907</v>
      </c>
      <c r="B2157" t="s">
        <v>1130</v>
      </c>
      <c r="C2157" t="s">
        <v>1034</v>
      </c>
      <c r="D2157" t="s">
        <v>1037</v>
      </c>
      <c r="E2157" t="s">
        <v>1168</v>
      </c>
      <c r="F2157" t="s">
        <v>1022</v>
      </c>
    </row>
    <row r="2158" spans="1:6">
      <c r="A2158">
        <v>41910</v>
      </c>
      <c r="B2158" t="s">
        <v>1262</v>
      </c>
      <c r="C2158" t="s">
        <v>1034</v>
      </c>
      <c r="D2158" t="s">
        <v>1035</v>
      </c>
      <c r="E2158" t="s">
        <v>1047</v>
      </c>
      <c r="F2158" t="s">
        <v>1022</v>
      </c>
    </row>
    <row r="2159" spans="1:6">
      <c r="A2159">
        <v>41911</v>
      </c>
      <c r="B2159" t="s">
        <v>1119</v>
      </c>
      <c r="C2159" t="s">
        <v>1178</v>
      </c>
      <c r="D2159" t="s">
        <v>1179</v>
      </c>
      <c r="E2159" t="s">
        <v>1045</v>
      </c>
      <c r="F2159" t="s">
        <v>1022</v>
      </c>
    </row>
    <row r="2160" spans="1:6">
      <c r="A2160">
        <v>41912</v>
      </c>
      <c r="B2160" t="s">
        <v>1046</v>
      </c>
      <c r="C2160" t="s">
        <v>1034</v>
      </c>
      <c r="D2160" t="s">
        <v>1035</v>
      </c>
      <c r="E2160" t="s">
        <v>1074</v>
      </c>
      <c r="F2160" t="s">
        <v>1022</v>
      </c>
    </row>
    <row r="2161" spans="1:6">
      <c r="A2161">
        <v>41913</v>
      </c>
      <c r="B2161" t="s">
        <v>1208</v>
      </c>
      <c r="C2161" t="s">
        <v>1034</v>
      </c>
      <c r="D2161" t="s">
        <v>1035</v>
      </c>
      <c r="E2161" t="s">
        <v>1047</v>
      </c>
      <c r="F2161" t="s">
        <v>1022</v>
      </c>
    </row>
    <row r="2162" spans="1:6">
      <c r="A2162">
        <v>41914</v>
      </c>
      <c r="B2162" t="s">
        <v>1221</v>
      </c>
      <c r="C2162" t="s">
        <v>1034</v>
      </c>
      <c r="D2162" t="s">
        <v>1077</v>
      </c>
      <c r="E2162" t="s">
        <v>1066</v>
      </c>
      <c r="F2162" t="s">
        <v>1078</v>
      </c>
    </row>
    <row r="2163" spans="1:6">
      <c r="A2163">
        <v>41915</v>
      </c>
      <c r="B2163" t="s">
        <v>1065</v>
      </c>
      <c r="C2163" t="s">
        <v>1034</v>
      </c>
      <c r="D2163" t="s">
        <v>1077</v>
      </c>
      <c r="E2163" t="s">
        <v>1088</v>
      </c>
      <c r="F2163" t="s">
        <v>1089</v>
      </c>
    </row>
    <row r="2164" spans="1:6">
      <c r="A2164">
        <v>41916</v>
      </c>
      <c r="B2164" t="s">
        <v>1068</v>
      </c>
      <c r="C2164" t="s">
        <v>1034</v>
      </c>
      <c r="D2164" t="s">
        <v>1077</v>
      </c>
      <c r="E2164" t="s">
        <v>1104</v>
      </c>
      <c r="F2164" t="s">
        <v>1022</v>
      </c>
    </row>
    <row r="2165" spans="1:6">
      <c r="A2165">
        <v>41917</v>
      </c>
      <c r="B2165" t="s">
        <v>1068</v>
      </c>
      <c r="C2165" t="s">
        <v>1034</v>
      </c>
      <c r="D2165" t="s">
        <v>1077</v>
      </c>
      <c r="E2165" t="s">
        <v>1088</v>
      </c>
      <c r="F2165" t="s">
        <v>1089</v>
      </c>
    </row>
    <row r="2166" spans="1:6">
      <c r="A2166">
        <v>41918</v>
      </c>
      <c r="B2166" t="s">
        <v>1127</v>
      </c>
      <c r="C2166" t="s">
        <v>1034</v>
      </c>
      <c r="D2166" t="s">
        <v>1037</v>
      </c>
      <c r="E2166" t="s">
        <v>1137</v>
      </c>
      <c r="F2166" t="s">
        <v>1062</v>
      </c>
    </row>
    <row r="2167" spans="1:6">
      <c r="A2167">
        <v>41919</v>
      </c>
      <c r="B2167" t="s">
        <v>1093</v>
      </c>
      <c r="C2167" t="s">
        <v>1034</v>
      </c>
      <c r="D2167" t="s">
        <v>1077</v>
      </c>
      <c r="E2167" t="s">
        <v>1088</v>
      </c>
      <c r="F2167" t="s">
        <v>1089</v>
      </c>
    </row>
    <row r="2168" spans="1:6">
      <c r="A2168">
        <v>41920</v>
      </c>
      <c r="B2168" t="s">
        <v>1287</v>
      </c>
      <c r="C2168" t="s">
        <v>1044</v>
      </c>
      <c r="D2168" t="s">
        <v>1028</v>
      </c>
      <c r="E2168" t="s">
        <v>1066</v>
      </c>
      <c r="F2168" t="s">
        <v>1022</v>
      </c>
    </row>
    <row r="2169" spans="1:6">
      <c r="A2169">
        <v>41921</v>
      </c>
      <c r="B2169" t="s">
        <v>1181</v>
      </c>
      <c r="C2169" t="s">
        <v>1044</v>
      </c>
      <c r="D2169" t="s">
        <v>1028</v>
      </c>
      <c r="E2169" t="s">
        <v>1074</v>
      </c>
      <c r="F2169" t="s">
        <v>1022</v>
      </c>
    </row>
    <row r="2170" spans="1:6">
      <c r="A2170">
        <v>41922</v>
      </c>
      <c r="B2170" t="s">
        <v>1030</v>
      </c>
      <c r="C2170" t="s">
        <v>1034</v>
      </c>
      <c r="D2170" t="s">
        <v>1037</v>
      </c>
      <c r="E2170" t="s">
        <v>1088</v>
      </c>
      <c r="F2170" t="s">
        <v>1089</v>
      </c>
    </row>
    <row r="2171" spans="1:6">
      <c r="A2171">
        <v>41923</v>
      </c>
      <c r="B2171" t="s">
        <v>1164</v>
      </c>
      <c r="C2171" t="s">
        <v>1034</v>
      </c>
      <c r="D2171" t="s">
        <v>1037</v>
      </c>
      <c r="E2171" t="s">
        <v>1088</v>
      </c>
      <c r="F2171" t="s">
        <v>1096</v>
      </c>
    </row>
    <row r="2172" spans="1:6">
      <c r="A2172">
        <v>41924</v>
      </c>
      <c r="B2172" t="s">
        <v>1113</v>
      </c>
      <c r="C2172" t="s">
        <v>1034</v>
      </c>
      <c r="D2172" t="s">
        <v>1037</v>
      </c>
      <c r="E2172" t="s">
        <v>1038</v>
      </c>
      <c r="F2172" t="s">
        <v>1089</v>
      </c>
    </row>
    <row r="2173" spans="1:6">
      <c r="A2173">
        <v>41927</v>
      </c>
      <c r="B2173" t="s">
        <v>1198</v>
      </c>
      <c r="C2173" t="s">
        <v>1034</v>
      </c>
      <c r="D2173" t="s">
        <v>1037</v>
      </c>
      <c r="E2173" t="s">
        <v>1038</v>
      </c>
      <c r="F2173" t="s">
        <v>1058</v>
      </c>
    </row>
    <row r="2174" spans="1:6">
      <c r="A2174">
        <v>41928</v>
      </c>
      <c r="B2174" t="s">
        <v>1040</v>
      </c>
      <c r="C2174" t="s">
        <v>1034</v>
      </c>
      <c r="D2174" t="s">
        <v>1077</v>
      </c>
      <c r="E2174" t="s">
        <v>1100</v>
      </c>
      <c r="F2174" t="s">
        <v>1022</v>
      </c>
    </row>
    <row r="2175" spans="1:6">
      <c r="A2175">
        <v>41929</v>
      </c>
      <c r="B2175" t="s">
        <v>1288</v>
      </c>
      <c r="C2175" t="s">
        <v>1034</v>
      </c>
      <c r="D2175" t="s">
        <v>1037</v>
      </c>
      <c r="E2175" t="s">
        <v>1038</v>
      </c>
      <c r="F2175" t="s">
        <v>1058</v>
      </c>
    </row>
    <row r="2176" spans="1:6">
      <c r="A2176">
        <v>41930</v>
      </c>
      <c r="B2176" t="s">
        <v>1084</v>
      </c>
      <c r="C2176" t="s">
        <v>1034</v>
      </c>
      <c r="D2176" t="s">
        <v>1073</v>
      </c>
      <c r="E2176" t="s">
        <v>1074</v>
      </c>
      <c r="F2176" t="s">
        <v>1022</v>
      </c>
    </row>
    <row r="2177" spans="1:6">
      <c r="A2177">
        <v>41931</v>
      </c>
      <c r="B2177" t="s">
        <v>1132</v>
      </c>
      <c r="C2177" t="s">
        <v>1034</v>
      </c>
      <c r="D2177" t="s">
        <v>1037</v>
      </c>
      <c r="E2177" t="s">
        <v>1091</v>
      </c>
      <c r="F2177" t="s">
        <v>1089</v>
      </c>
    </row>
    <row r="2178" spans="1:6">
      <c r="A2178">
        <v>41932</v>
      </c>
      <c r="B2178" t="s">
        <v>1059</v>
      </c>
      <c r="C2178" t="s">
        <v>1034</v>
      </c>
      <c r="D2178" t="s">
        <v>1077</v>
      </c>
      <c r="E2178" t="s">
        <v>1088</v>
      </c>
      <c r="F2178" t="s">
        <v>1096</v>
      </c>
    </row>
    <row r="2179" spans="1:6">
      <c r="A2179">
        <v>41933</v>
      </c>
      <c r="B2179" t="s">
        <v>1070</v>
      </c>
      <c r="C2179" t="s">
        <v>1034</v>
      </c>
      <c r="D2179" t="s">
        <v>1037</v>
      </c>
      <c r="E2179" t="s">
        <v>1141</v>
      </c>
      <c r="F2179" t="s">
        <v>1022</v>
      </c>
    </row>
    <row r="2180" spans="1:6">
      <c r="A2180">
        <v>41937</v>
      </c>
      <c r="B2180" t="s">
        <v>1040</v>
      </c>
      <c r="C2180" t="s">
        <v>1034</v>
      </c>
      <c r="D2180" t="s">
        <v>1077</v>
      </c>
      <c r="E2180" t="s">
        <v>1104</v>
      </c>
      <c r="F2180" t="s">
        <v>1022</v>
      </c>
    </row>
    <row r="2181" spans="1:6">
      <c r="A2181">
        <v>41939</v>
      </c>
      <c r="B2181" t="s">
        <v>1042</v>
      </c>
      <c r="C2181" t="s">
        <v>1034</v>
      </c>
      <c r="D2181" t="s">
        <v>1037</v>
      </c>
      <c r="E2181" t="s">
        <v>1238</v>
      </c>
      <c r="F2181" t="s">
        <v>1022</v>
      </c>
    </row>
    <row r="2182" spans="1:6">
      <c r="A2182">
        <v>41940</v>
      </c>
      <c r="B2182" t="s">
        <v>1086</v>
      </c>
      <c r="C2182" t="s">
        <v>1044</v>
      </c>
      <c r="D2182" t="s">
        <v>1028</v>
      </c>
      <c r="E2182" t="s">
        <v>1041</v>
      </c>
      <c r="F2182" t="s">
        <v>1089</v>
      </c>
    </row>
    <row r="2183" spans="1:6">
      <c r="A2183">
        <v>41941</v>
      </c>
      <c r="B2183" t="s">
        <v>1042</v>
      </c>
      <c r="C2183" t="s">
        <v>1034</v>
      </c>
      <c r="D2183" t="s">
        <v>1194</v>
      </c>
      <c r="E2183" t="s">
        <v>1104</v>
      </c>
      <c r="F2183" t="s">
        <v>1022</v>
      </c>
    </row>
    <row r="2184" spans="1:6">
      <c r="A2184">
        <v>41942</v>
      </c>
      <c r="B2184" t="s">
        <v>1116</v>
      </c>
      <c r="C2184" t="s">
        <v>1034</v>
      </c>
      <c r="D2184" t="s">
        <v>1037</v>
      </c>
      <c r="E2184" t="s">
        <v>1280</v>
      </c>
      <c r="F2184" t="s">
        <v>1079</v>
      </c>
    </row>
    <row r="2185" spans="1:6">
      <c r="A2185">
        <v>41943</v>
      </c>
      <c r="B2185" t="s">
        <v>1116</v>
      </c>
      <c r="C2185" t="s">
        <v>1044</v>
      </c>
      <c r="D2185" t="s">
        <v>1028</v>
      </c>
      <c r="E2185" t="s">
        <v>1280</v>
      </c>
      <c r="F2185" t="s">
        <v>1079</v>
      </c>
    </row>
    <row r="2186" spans="1:6">
      <c r="A2186">
        <v>41944</v>
      </c>
      <c r="B2186" t="s">
        <v>1116</v>
      </c>
      <c r="C2186" t="s">
        <v>1044</v>
      </c>
      <c r="D2186" t="s">
        <v>1028</v>
      </c>
      <c r="E2186" t="s">
        <v>1289</v>
      </c>
      <c r="F2186" t="s">
        <v>1079</v>
      </c>
    </row>
    <row r="2187" spans="1:6">
      <c r="A2187">
        <v>41945</v>
      </c>
      <c r="B2187" t="s">
        <v>1116</v>
      </c>
      <c r="C2187" t="s">
        <v>1044</v>
      </c>
      <c r="D2187" t="s">
        <v>1028</v>
      </c>
      <c r="E2187" t="s">
        <v>1289</v>
      </c>
      <c r="F2187" t="s">
        <v>1123</v>
      </c>
    </row>
    <row r="2188" spans="1:6">
      <c r="A2188">
        <v>41946</v>
      </c>
      <c r="B2188" t="s">
        <v>1057</v>
      </c>
      <c r="C2188" t="s">
        <v>1034</v>
      </c>
      <c r="D2188" t="s">
        <v>1037</v>
      </c>
      <c r="E2188" t="s">
        <v>1038</v>
      </c>
      <c r="F2188" t="s">
        <v>1043</v>
      </c>
    </row>
    <row r="2189" spans="1:6">
      <c r="A2189">
        <v>41956</v>
      </c>
      <c r="B2189" t="s">
        <v>1197</v>
      </c>
      <c r="C2189" t="s">
        <v>1034</v>
      </c>
      <c r="D2189" t="s">
        <v>1037</v>
      </c>
      <c r="E2189" t="s">
        <v>1066</v>
      </c>
      <c r="F2189" t="s">
        <v>1083</v>
      </c>
    </row>
    <row r="2190" spans="1:6">
      <c r="A2190">
        <v>41957</v>
      </c>
      <c r="B2190" t="s">
        <v>1119</v>
      </c>
      <c r="C2190" t="s">
        <v>1044</v>
      </c>
      <c r="D2190" t="s">
        <v>1081</v>
      </c>
      <c r="E2190" t="s">
        <v>1066</v>
      </c>
      <c r="F2190" t="s">
        <v>1123</v>
      </c>
    </row>
    <row r="2191" spans="1:6">
      <c r="A2191">
        <v>41958</v>
      </c>
      <c r="B2191" t="s">
        <v>1054</v>
      </c>
      <c r="C2191" t="s">
        <v>1178</v>
      </c>
      <c r="D2191" t="s">
        <v>1234</v>
      </c>
      <c r="E2191" t="s">
        <v>1184</v>
      </c>
      <c r="F2191" t="s">
        <v>1022</v>
      </c>
    </row>
    <row r="2192" spans="1:6">
      <c r="A2192">
        <v>41961</v>
      </c>
      <c r="B2192" t="s">
        <v>1290</v>
      </c>
      <c r="C2192" t="s">
        <v>1034</v>
      </c>
      <c r="D2192" t="s">
        <v>1037</v>
      </c>
      <c r="E2192" t="s">
        <v>1047</v>
      </c>
      <c r="F2192" t="s">
        <v>1022</v>
      </c>
    </row>
    <row r="2193" spans="1:6">
      <c r="A2193">
        <v>41962</v>
      </c>
      <c r="B2193" t="s">
        <v>1159</v>
      </c>
      <c r="C2193" t="s">
        <v>1178</v>
      </c>
      <c r="D2193" t="s">
        <v>1179</v>
      </c>
      <c r="E2193" t="s">
        <v>1047</v>
      </c>
      <c r="F2193" t="s">
        <v>1022</v>
      </c>
    </row>
    <row r="2194" spans="1:6">
      <c r="A2194">
        <v>41963</v>
      </c>
      <c r="B2194" t="s">
        <v>1116</v>
      </c>
      <c r="C2194" t="s">
        <v>1178</v>
      </c>
      <c r="D2194" t="s">
        <v>1179</v>
      </c>
      <c r="E2194" t="s">
        <v>1156</v>
      </c>
      <c r="F2194" t="s">
        <v>1022</v>
      </c>
    </row>
    <row r="2195" spans="1:6">
      <c r="A2195">
        <v>41964</v>
      </c>
      <c r="B2195" t="s">
        <v>1187</v>
      </c>
      <c r="C2195" t="s">
        <v>1178</v>
      </c>
      <c r="D2195" t="s">
        <v>1179</v>
      </c>
      <c r="E2195" t="s">
        <v>1291</v>
      </c>
      <c r="F2195" t="s">
        <v>1085</v>
      </c>
    </row>
    <row r="2196" spans="1:6">
      <c r="A2196">
        <v>41965</v>
      </c>
      <c r="B2196" t="s">
        <v>1149</v>
      </c>
      <c r="C2196" t="s">
        <v>1034</v>
      </c>
      <c r="D2196" t="s">
        <v>1073</v>
      </c>
      <c r="E2196" t="s">
        <v>1270</v>
      </c>
      <c r="F2196" t="s">
        <v>1022</v>
      </c>
    </row>
    <row r="2197" spans="1:6">
      <c r="A2197">
        <v>41967</v>
      </c>
      <c r="B2197" t="s">
        <v>1164</v>
      </c>
      <c r="C2197" t="s">
        <v>1034</v>
      </c>
      <c r="D2197" t="s">
        <v>1037</v>
      </c>
      <c r="E2197" t="s">
        <v>1091</v>
      </c>
      <c r="F2197" t="s">
        <v>1043</v>
      </c>
    </row>
    <row r="2198" spans="1:6">
      <c r="A2198">
        <v>41968</v>
      </c>
      <c r="B2198" t="s">
        <v>1067</v>
      </c>
      <c r="C2198" t="s">
        <v>1034</v>
      </c>
      <c r="D2198" t="s">
        <v>1037</v>
      </c>
      <c r="E2198" t="s">
        <v>1041</v>
      </c>
      <c r="F2198" t="s">
        <v>1089</v>
      </c>
    </row>
    <row r="2199" spans="1:6">
      <c r="A2199">
        <v>41969</v>
      </c>
      <c r="B2199" t="s">
        <v>1067</v>
      </c>
      <c r="C2199" t="s">
        <v>1034</v>
      </c>
      <c r="D2199" t="s">
        <v>1037</v>
      </c>
      <c r="E2199" t="s">
        <v>1041</v>
      </c>
      <c r="F2199" t="s">
        <v>1089</v>
      </c>
    </row>
    <row r="2200" spans="1:6">
      <c r="A2200">
        <v>41972</v>
      </c>
      <c r="B2200" t="s">
        <v>1110</v>
      </c>
      <c r="C2200" t="s">
        <v>1034</v>
      </c>
      <c r="D2200" t="s">
        <v>1101</v>
      </c>
      <c r="E2200" t="s">
        <v>1029</v>
      </c>
      <c r="F2200" t="s">
        <v>1022</v>
      </c>
    </row>
    <row r="2201" spans="1:6">
      <c r="A2201">
        <v>41974</v>
      </c>
      <c r="B2201" t="s">
        <v>1067</v>
      </c>
      <c r="C2201" t="s">
        <v>1034</v>
      </c>
      <c r="D2201" t="s">
        <v>1037</v>
      </c>
      <c r="E2201" t="s">
        <v>1038</v>
      </c>
      <c r="F2201" t="s">
        <v>1062</v>
      </c>
    </row>
    <row r="2202" spans="1:6">
      <c r="A2202">
        <v>41975</v>
      </c>
      <c r="B2202" t="s">
        <v>1067</v>
      </c>
      <c r="C2202" t="s">
        <v>1034</v>
      </c>
      <c r="D2202" t="s">
        <v>1037</v>
      </c>
      <c r="E2202" t="s">
        <v>1041</v>
      </c>
      <c r="F2202" t="s">
        <v>1089</v>
      </c>
    </row>
    <row r="2203" spans="1:6">
      <c r="A2203">
        <v>41976</v>
      </c>
      <c r="B2203" t="s">
        <v>1245</v>
      </c>
      <c r="C2203" t="s">
        <v>1034</v>
      </c>
      <c r="D2203" t="s">
        <v>1077</v>
      </c>
      <c r="E2203" t="s">
        <v>1074</v>
      </c>
      <c r="F2203" t="s">
        <v>1022</v>
      </c>
    </row>
    <row r="2204" spans="1:6">
      <c r="A2204">
        <v>41978</v>
      </c>
      <c r="B2204" t="s">
        <v>1054</v>
      </c>
      <c r="C2204" t="s">
        <v>1034</v>
      </c>
      <c r="D2204" t="s">
        <v>1163</v>
      </c>
      <c r="E2204" t="s">
        <v>1107</v>
      </c>
      <c r="F2204" t="s">
        <v>1062</v>
      </c>
    </row>
    <row r="2205" spans="1:6">
      <c r="A2205">
        <v>41979</v>
      </c>
      <c r="B2205" t="s">
        <v>1067</v>
      </c>
      <c r="C2205" t="s">
        <v>1034</v>
      </c>
      <c r="D2205" t="s">
        <v>1163</v>
      </c>
      <c r="E2205" t="s">
        <v>1107</v>
      </c>
      <c r="F2205" t="s">
        <v>1062</v>
      </c>
    </row>
    <row r="2206" spans="1:6">
      <c r="A2206">
        <v>41980</v>
      </c>
      <c r="B2206" t="s">
        <v>1251</v>
      </c>
      <c r="C2206" t="s">
        <v>1044</v>
      </c>
      <c r="D2206" t="s">
        <v>1028</v>
      </c>
      <c r="E2206" t="s">
        <v>1038</v>
      </c>
      <c r="F2206" t="s">
        <v>1062</v>
      </c>
    </row>
    <row r="2207" spans="1:6">
      <c r="A2207">
        <v>41982</v>
      </c>
      <c r="B2207" t="s">
        <v>1067</v>
      </c>
      <c r="C2207" t="s">
        <v>1034</v>
      </c>
      <c r="D2207" t="s">
        <v>1037</v>
      </c>
      <c r="E2207" t="s">
        <v>1038</v>
      </c>
      <c r="F2207" t="s">
        <v>1089</v>
      </c>
    </row>
    <row r="2208" spans="1:6">
      <c r="A2208">
        <v>41988</v>
      </c>
      <c r="B2208" t="s">
        <v>1067</v>
      </c>
      <c r="C2208" t="s">
        <v>1034</v>
      </c>
      <c r="D2208" t="s">
        <v>1037</v>
      </c>
      <c r="E2208" t="s">
        <v>1038</v>
      </c>
      <c r="F2208" t="s">
        <v>1062</v>
      </c>
    </row>
    <row r="2209" spans="1:6">
      <c r="A2209">
        <v>41992</v>
      </c>
      <c r="B2209" t="s">
        <v>1067</v>
      </c>
      <c r="C2209" t="s">
        <v>1034</v>
      </c>
      <c r="D2209" t="s">
        <v>1037</v>
      </c>
      <c r="E2209" t="s">
        <v>1041</v>
      </c>
      <c r="F2209" t="s">
        <v>1089</v>
      </c>
    </row>
    <row r="2210" spans="1:6">
      <c r="A2210">
        <v>41997</v>
      </c>
      <c r="B2210" t="s">
        <v>1030</v>
      </c>
      <c r="C2210" t="s">
        <v>1212</v>
      </c>
      <c r="D2210" t="s">
        <v>1035</v>
      </c>
      <c r="E2210" t="s">
        <v>1104</v>
      </c>
      <c r="F2210" t="s">
        <v>1022</v>
      </c>
    </row>
    <row r="2211" spans="1:6">
      <c r="A2211">
        <v>41999</v>
      </c>
      <c r="B2211" t="s">
        <v>1051</v>
      </c>
      <c r="C2211" t="s">
        <v>1044</v>
      </c>
      <c r="D2211" t="s">
        <v>1028</v>
      </c>
      <c r="E2211" t="s">
        <v>1066</v>
      </c>
      <c r="F2211" t="s">
        <v>1079</v>
      </c>
    </row>
    <row r="2212" spans="1:6">
      <c r="A2212">
        <v>42000</v>
      </c>
      <c r="B2212" t="s">
        <v>1051</v>
      </c>
      <c r="C2212" t="s">
        <v>1044</v>
      </c>
      <c r="D2212" t="s">
        <v>1081</v>
      </c>
      <c r="E2212" t="s">
        <v>1066</v>
      </c>
      <c r="F2212" t="s">
        <v>1079</v>
      </c>
    </row>
    <row r="2213" spans="1:6">
      <c r="A2213">
        <v>42005</v>
      </c>
      <c r="B2213" t="s">
        <v>1208</v>
      </c>
      <c r="C2213" t="s">
        <v>1178</v>
      </c>
      <c r="D2213" t="s">
        <v>1179</v>
      </c>
      <c r="E2213" t="s">
        <v>1047</v>
      </c>
      <c r="F2213" t="s">
        <v>1022</v>
      </c>
    </row>
    <row r="2214" spans="1:6">
      <c r="A2214">
        <v>42008</v>
      </c>
      <c r="B2214" t="s">
        <v>1292</v>
      </c>
      <c r="C2214" t="s">
        <v>1034</v>
      </c>
      <c r="D2214" t="s">
        <v>1073</v>
      </c>
      <c r="E2214" t="s">
        <v>1047</v>
      </c>
      <c r="F2214" t="s">
        <v>1022</v>
      </c>
    </row>
    <row r="2215" spans="1:6">
      <c r="A2215">
        <v>42012</v>
      </c>
      <c r="B2215" t="s">
        <v>1140</v>
      </c>
      <c r="C2215" t="s">
        <v>1044</v>
      </c>
      <c r="D2215" t="s">
        <v>1028</v>
      </c>
      <c r="E2215" t="s">
        <v>1048</v>
      </c>
      <c r="F2215" t="s">
        <v>1022</v>
      </c>
    </row>
    <row r="2216" spans="1:6">
      <c r="A2216">
        <v>42017</v>
      </c>
      <c r="B2216" t="s">
        <v>1067</v>
      </c>
      <c r="C2216" t="s">
        <v>1034</v>
      </c>
      <c r="D2216" t="s">
        <v>1037</v>
      </c>
      <c r="E2216" t="s">
        <v>1038</v>
      </c>
      <c r="F2216" t="s">
        <v>1096</v>
      </c>
    </row>
    <row r="2217" spans="1:6">
      <c r="A2217">
        <v>42019</v>
      </c>
      <c r="B2217" t="s">
        <v>1067</v>
      </c>
      <c r="C2217" t="s">
        <v>1034</v>
      </c>
      <c r="D2217" t="s">
        <v>1037</v>
      </c>
      <c r="E2217" t="s">
        <v>1038</v>
      </c>
      <c r="F2217" t="s">
        <v>1062</v>
      </c>
    </row>
    <row r="2218" spans="1:6">
      <c r="A2218">
        <v>42029</v>
      </c>
      <c r="B2218" t="s">
        <v>1192</v>
      </c>
      <c r="C2218" t="s">
        <v>1178</v>
      </c>
      <c r="D2218" t="s">
        <v>1186</v>
      </c>
      <c r="E2218" t="s">
        <v>1047</v>
      </c>
      <c r="F2218" t="s">
        <v>1022</v>
      </c>
    </row>
    <row r="2219" spans="1:6">
      <c r="A2219">
        <v>42033</v>
      </c>
      <c r="B2219" t="s">
        <v>1067</v>
      </c>
      <c r="C2219" t="s">
        <v>1034</v>
      </c>
      <c r="D2219" t="s">
        <v>1037</v>
      </c>
      <c r="E2219" t="s">
        <v>1041</v>
      </c>
      <c r="F2219" t="s">
        <v>1089</v>
      </c>
    </row>
    <row r="2220" spans="1:6">
      <c r="A2220">
        <v>42037</v>
      </c>
      <c r="B2220" t="s">
        <v>1067</v>
      </c>
      <c r="C2220" t="s">
        <v>1034</v>
      </c>
      <c r="D2220" t="s">
        <v>1037</v>
      </c>
      <c r="E2220" t="s">
        <v>1038</v>
      </c>
      <c r="F2220" t="s">
        <v>1096</v>
      </c>
    </row>
    <row r="2221" spans="1:6">
      <c r="A2221">
        <v>42041</v>
      </c>
      <c r="B2221" t="s">
        <v>1293</v>
      </c>
      <c r="C2221" t="s">
        <v>1212</v>
      </c>
      <c r="D2221" t="s">
        <v>1035</v>
      </c>
      <c r="E2221" t="s">
        <v>1104</v>
      </c>
      <c r="F2221" t="s">
        <v>1022</v>
      </c>
    </row>
    <row r="2222" spans="1:6">
      <c r="A2222">
        <v>42042</v>
      </c>
      <c r="B2222" t="s">
        <v>1293</v>
      </c>
      <c r="C2222" t="s">
        <v>1178</v>
      </c>
      <c r="D2222" t="s">
        <v>1230</v>
      </c>
      <c r="E2222" t="s">
        <v>1091</v>
      </c>
      <c r="F2222" t="s">
        <v>1089</v>
      </c>
    </row>
    <row r="2223" spans="1:6">
      <c r="A2223">
        <v>42043</v>
      </c>
      <c r="B2223" t="s">
        <v>1293</v>
      </c>
      <c r="C2223" t="s">
        <v>1034</v>
      </c>
      <c r="D2223" t="s">
        <v>1077</v>
      </c>
      <c r="E2223" t="s">
        <v>1041</v>
      </c>
      <c r="F2223" t="s">
        <v>1089</v>
      </c>
    </row>
    <row r="2224" spans="1:6">
      <c r="A2224">
        <v>42050</v>
      </c>
      <c r="B2224" t="s">
        <v>1067</v>
      </c>
      <c r="C2224" t="s">
        <v>1034</v>
      </c>
      <c r="D2224" t="s">
        <v>1037</v>
      </c>
      <c r="E2224" t="s">
        <v>1038</v>
      </c>
      <c r="F2224" t="s">
        <v>1096</v>
      </c>
    </row>
    <row r="2225" spans="1:6">
      <c r="A2225">
        <v>42051</v>
      </c>
      <c r="B2225" t="s">
        <v>1067</v>
      </c>
      <c r="C2225" t="s">
        <v>1034</v>
      </c>
      <c r="D2225" t="s">
        <v>1037</v>
      </c>
      <c r="E2225" t="s">
        <v>1038</v>
      </c>
      <c r="F2225" t="s">
        <v>1096</v>
      </c>
    </row>
    <row r="2226" spans="1:6">
      <c r="A2226">
        <v>42052</v>
      </c>
      <c r="B2226" t="s">
        <v>1067</v>
      </c>
      <c r="C2226" t="s">
        <v>1034</v>
      </c>
      <c r="D2226" t="s">
        <v>1037</v>
      </c>
      <c r="E2226" t="s">
        <v>1038</v>
      </c>
      <c r="F2226" t="s">
        <v>1096</v>
      </c>
    </row>
    <row r="2227" spans="1:6">
      <c r="A2227">
        <v>42068</v>
      </c>
      <c r="B2227" t="s">
        <v>1150</v>
      </c>
      <c r="C2227" t="s">
        <v>1044</v>
      </c>
      <c r="D2227" t="s">
        <v>1028</v>
      </c>
      <c r="E2227" t="s">
        <v>1137</v>
      </c>
      <c r="F2227" t="s">
        <v>1062</v>
      </c>
    </row>
    <row r="2228" spans="1:6">
      <c r="A2228">
        <v>42071</v>
      </c>
      <c r="B2228" t="s">
        <v>1140</v>
      </c>
      <c r="C2228" t="s">
        <v>1190</v>
      </c>
      <c r="D2228" t="s">
        <v>1081</v>
      </c>
      <c r="E2228" t="s">
        <v>1048</v>
      </c>
      <c r="F2228" t="s">
        <v>1022</v>
      </c>
    </row>
    <row r="2229" spans="1:6">
      <c r="A2229">
        <v>42088</v>
      </c>
      <c r="B2229" t="s">
        <v>1057</v>
      </c>
      <c r="C2229" t="s">
        <v>1044</v>
      </c>
      <c r="D2229" t="s">
        <v>1028</v>
      </c>
      <c r="E2229" t="s">
        <v>1066</v>
      </c>
      <c r="F2229" t="s">
        <v>1022</v>
      </c>
    </row>
    <row r="2230" spans="1:6">
      <c r="A2230">
        <v>42092</v>
      </c>
      <c r="B2230" t="s">
        <v>1174</v>
      </c>
      <c r="C2230" t="s">
        <v>1044</v>
      </c>
      <c r="D2230" t="s">
        <v>1028</v>
      </c>
      <c r="E2230" t="s">
        <v>1066</v>
      </c>
      <c r="F2230" t="s">
        <v>1022</v>
      </c>
    </row>
    <row r="2231" spans="1:6">
      <c r="A2231">
        <v>42094</v>
      </c>
      <c r="B2231" t="s">
        <v>1020</v>
      </c>
      <c r="C2231" t="s">
        <v>1034</v>
      </c>
      <c r="D2231" t="s">
        <v>1077</v>
      </c>
      <c r="E2231" t="s">
        <v>1071</v>
      </c>
      <c r="F2231" t="s">
        <v>1022</v>
      </c>
    </row>
    <row r="2232" spans="1:6">
      <c r="A2232">
        <v>42095</v>
      </c>
      <c r="B2232" t="s">
        <v>1067</v>
      </c>
      <c r="C2232" t="s">
        <v>1034</v>
      </c>
      <c r="D2232" t="s">
        <v>1037</v>
      </c>
      <c r="E2232" t="s">
        <v>1038</v>
      </c>
      <c r="F2232" t="s">
        <v>1096</v>
      </c>
    </row>
    <row r="2233" spans="1:6">
      <c r="A2233">
        <v>42105</v>
      </c>
      <c r="B2233" t="s">
        <v>1149</v>
      </c>
      <c r="C2233" t="s">
        <v>1034</v>
      </c>
      <c r="D2233" t="s">
        <v>1077</v>
      </c>
      <c r="E2233" t="s">
        <v>1066</v>
      </c>
      <c r="F2233" t="s">
        <v>1022</v>
      </c>
    </row>
    <row r="2234" spans="1:6">
      <c r="A2234">
        <v>42107</v>
      </c>
      <c r="B2234" t="s">
        <v>1121</v>
      </c>
      <c r="C2234" t="s">
        <v>1178</v>
      </c>
      <c r="D2234" t="s">
        <v>1179</v>
      </c>
      <c r="E2234" t="s">
        <v>1191</v>
      </c>
      <c r="F2234" t="s">
        <v>1022</v>
      </c>
    </row>
    <row r="2235" spans="1:6">
      <c r="A2235">
        <v>42113</v>
      </c>
      <c r="B2235" t="s">
        <v>1075</v>
      </c>
      <c r="C2235" t="s">
        <v>1044</v>
      </c>
      <c r="D2235" t="s">
        <v>1028</v>
      </c>
      <c r="E2235" t="s">
        <v>1041</v>
      </c>
      <c r="F2235" t="s">
        <v>1089</v>
      </c>
    </row>
    <row r="2236" spans="1:6">
      <c r="A2236">
        <v>42118</v>
      </c>
      <c r="B2236" t="s">
        <v>1147</v>
      </c>
      <c r="C2236" t="s">
        <v>1034</v>
      </c>
      <c r="D2236" t="s">
        <v>1037</v>
      </c>
      <c r="E2236" t="s">
        <v>1041</v>
      </c>
      <c r="F2236" t="s">
        <v>1089</v>
      </c>
    </row>
    <row r="2237" spans="1:6">
      <c r="A2237">
        <v>42122</v>
      </c>
      <c r="B2237" t="s">
        <v>1195</v>
      </c>
      <c r="C2237" t="s">
        <v>1034</v>
      </c>
      <c r="D2237" t="s">
        <v>1037</v>
      </c>
      <c r="E2237" t="s">
        <v>1066</v>
      </c>
      <c r="F2237" t="s">
        <v>1022</v>
      </c>
    </row>
    <row r="2238" spans="1:6">
      <c r="A2238">
        <v>42123</v>
      </c>
      <c r="B2238" t="s">
        <v>1040</v>
      </c>
      <c r="C2238" t="s">
        <v>1034</v>
      </c>
      <c r="D2238" t="s">
        <v>1037</v>
      </c>
      <c r="E2238" t="s">
        <v>1120</v>
      </c>
      <c r="F2238" t="s">
        <v>1039</v>
      </c>
    </row>
    <row r="2239" spans="1:6">
      <c r="A2239">
        <v>42124</v>
      </c>
      <c r="B2239" t="s">
        <v>1040</v>
      </c>
      <c r="C2239" t="s">
        <v>1034</v>
      </c>
      <c r="D2239" t="s">
        <v>1037</v>
      </c>
      <c r="E2239" t="s">
        <v>1120</v>
      </c>
      <c r="F2239" t="s">
        <v>1089</v>
      </c>
    </row>
    <row r="2240" spans="1:6">
      <c r="A2240">
        <v>42126</v>
      </c>
      <c r="B2240" t="s">
        <v>1059</v>
      </c>
      <c r="C2240" t="s">
        <v>1034</v>
      </c>
      <c r="D2240" t="s">
        <v>1037</v>
      </c>
      <c r="E2240" t="s">
        <v>1120</v>
      </c>
      <c r="F2240" t="s">
        <v>1039</v>
      </c>
    </row>
    <row r="2241" spans="1:6">
      <c r="A2241">
        <v>42127</v>
      </c>
      <c r="B2241" t="s">
        <v>1059</v>
      </c>
      <c r="C2241" t="s">
        <v>1034</v>
      </c>
      <c r="D2241" t="s">
        <v>1037</v>
      </c>
      <c r="E2241" t="s">
        <v>1120</v>
      </c>
      <c r="F2241" t="s">
        <v>1089</v>
      </c>
    </row>
    <row r="2242" spans="1:6">
      <c r="A2242">
        <v>42128</v>
      </c>
      <c r="B2242" t="s">
        <v>1087</v>
      </c>
      <c r="C2242" t="s">
        <v>1034</v>
      </c>
      <c r="D2242" t="s">
        <v>1037</v>
      </c>
      <c r="E2242" t="s">
        <v>1074</v>
      </c>
      <c r="F2242" t="s">
        <v>1078</v>
      </c>
    </row>
    <row r="2243" spans="1:6">
      <c r="A2243">
        <v>42129</v>
      </c>
      <c r="B2243" t="s">
        <v>1087</v>
      </c>
      <c r="C2243" t="s">
        <v>1034</v>
      </c>
      <c r="D2243" t="s">
        <v>1037</v>
      </c>
      <c r="E2243" t="s">
        <v>1074</v>
      </c>
      <c r="F2243" t="s">
        <v>1117</v>
      </c>
    </row>
    <row r="2244" spans="1:6">
      <c r="A2244">
        <v>42131</v>
      </c>
      <c r="B2244" t="s">
        <v>1087</v>
      </c>
      <c r="C2244" t="s">
        <v>1034</v>
      </c>
      <c r="D2244" t="s">
        <v>1037</v>
      </c>
      <c r="E2244" t="s">
        <v>1066</v>
      </c>
      <c r="F2244" t="s">
        <v>1022</v>
      </c>
    </row>
    <row r="2245" spans="1:6">
      <c r="A2245">
        <v>42132</v>
      </c>
      <c r="B2245" t="s">
        <v>1087</v>
      </c>
      <c r="C2245" t="s">
        <v>1034</v>
      </c>
      <c r="D2245" t="s">
        <v>1037</v>
      </c>
      <c r="E2245" t="s">
        <v>1100</v>
      </c>
      <c r="F2245" t="s">
        <v>1022</v>
      </c>
    </row>
    <row r="2246" spans="1:6">
      <c r="A2246">
        <v>42138</v>
      </c>
      <c r="B2246" t="s">
        <v>1086</v>
      </c>
      <c r="C2246" t="s">
        <v>1034</v>
      </c>
      <c r="D2246" t="s">
        <v>1037</v>
      </c>
      <c r="E2246" t="s">
        <v>1100</v>
      </c>
      <c r="F2246" t="s">
        <v>1022</v>
      </c>
    </row>
    <row r="2247" spans="1:6">
      <c r="A2247">
        <v>42139</v>
      </c>
      <c r="B2247" t="s">
        <v>1086</v>
      </c>
      <c r="C2247" t="s">
        <v>1034</v>
      </c>
      <c r="D2247" t="s">
        <v>1037</v>
      </c>
      <c r="E2247" t="s">
        <v>1109</v>
      </c>
      <c r="F2247" t="s">
        <v>1022</v>
      </c>
    </row>
    <row r="2248" spans="1:6">
      <c r="A2248">
        <v>42140</v>
      </c>
      <c r="B2248" t="s">
        <v>1086</v>
      </c>
      <c r="C2248" t="s">
        <v>1034</v>
      </c>
      <c r="D2248" t="s">
        <v>1037</v>
      </c>
      <c r="E2248" t="s">
        <v>1124</v>
      </c>
      <c r="F2248" t="s">
        <v>1022</v>
      </c>
    </row>
    <row r="2249" spans="1:6">
      <c r="A2249">
        <v>42141</v>
      </c>
      <c r="B2249" t="s">
        <v>1086</v>
      </c>
      <c r="C2249" t="s">
        <v>1034</v>
      </c>
      <c r="D2249" t="s">
        <v>1037</v>
      </c>
      <c r="E2249" t="s">
        <v>1138</v>
      </c>
      <c r="F2249" t="s">
        <v>1022</v>
      </c>
    </row>
    <row r="2250" spans="1:6">
      <c r="A2250">
        <v>42144</v>
      </c>
      <c r="B2250" t="s">
        <v>1067</v>
      </c>
      <c r="C2250" t="s">
        <v>1034</v>
      </c>
      <c r="D2250" t="s">
        <v>1037</v>
      </c>
      <c r="E2250" t="s">
        <v>1038</v>
      </c>
      <c r="F2250" t="s">
        <v>1062</v>
      </c>
    </row>
    <row r="2251" spans="1:6">
      <c r="A2251">
        <v>42147</v>
      </c>
      <c r="B2251" t="s">
        <v>1070</v>
      </c>
      <c r="C2251" t="s">
        <v>1034</v>
      </c>
      <c r="D2251" t="s">
        <v>1037</v>
      </c>
      <c r="E2251" t="s">
        <v>1066</v>
      </c>
      <c r="F2251" t="s">
        <v>1022</v>
      </c>
    </row>
    <row r="2252" spans="1:6">
      <c r="A2252">
        <v>42150</v>
      </c>
      <c r="B2252" t="s">
        <v>1030</v>
      </c>
      <c r="C2252" t="s">
        <v>1034</v>
      </c>
      <c r="D2252" t="s">
        <v>1037</v>
      </c>
      <c r="E2252" t="s">
        <v>1066</v>
      </c>
      <c r="F2252" t="s">
        <v>1022</v>
      </c>
    </row>
    <row r="2253" spans="1:6">
      <c r="A2253">
        <v>42151</v>
      </c>
      <c r="B2253" t="s">
        <v>1030</v>
      </c>
      <c r="C2253" t="s">
        <v>1034</v>
      </c>
      <c r="D2253" t="s">
        <v>1037</v>
      </c>
      <c r="E2253" t="s">
        <v>1074</v>
      </c>
      <c r="F2253" t="s">
        <v>1022</v>
      </c>
    </row>
    <row r="2254" spans="1:6">
      <c r="A2254">
        <v>42153</v>
      </c>
      <c r="B2254" t="s">
        <v>1093</v>
      </c>
      <c r="C2254" t="s">
        <v>1034</v>
      </c>
      <c r="D2254" t="s">
        <v>1037</v>
      </c>
      <c r="E2254" t="s">
        <v>1066</v>
      </c>
      <c r="F2254" t="s">
        <v>1022</v>
      </c>
    </row>
    <row r="2255" spans="1:6">
      <c r="A2255">
        <v>42154</v>
      </c>
      <c r="B2255" t="s">
        <v>1093</v>
      </c>
      <c r="C2255" t="s">
        <v>1034</v>
      </c>
      <c r="D2255" t="s">
        <v>1037</v>
      </c>
      <c r="E2255" t="s">
        <v>1100</v>
      </c>
      <c r="F2255" t="s">
        <v>1022</v>
      </c>
    </row>
    <row r="2256" spans="1:6">
      <c r="A2256">
        <v>42155</v>
      </c>
      <c r="B2256" t="s">
        <v>1093</v>
      </c>
      <c r="C2256" t="s">
        <v>1034</v>
      </c>
      <c r="D2256" t="s">
        <v>1037</v>
      </c>
      <c r="E2256" t="s">
        <v>1141</v>
      </c>
      <c r="F2256" t="s">
        <v>1022</v>
      </c>
    </row>
    <row r="2257" spans="1:6">
      <c r="A2257">
        <v>42156</v>
      </c>
      <c r="B2257" t="s">
        <v>1093</v>
      </c>
      <c r="C2257" t="s">
        <v>1034</v>
      </c>
      <c r="D2257" t="s">
        <v>1037</v>
      </c>
      <c r="E2257" t="s">
        <v>1138</v>
      </c>
      <c r="F2257" t="s">
        <v>1022</v>
      </c>
    </row>
    <row r="2258" spans="1:6">
      <c r="A2258">
        <v>42157</v>
      </c>
      <c r="B2258" t="s">
        <v>1093</v>
      </c>
      <c r="C2258" t="s">
        <v>1034</v>
      </c>
      <c r="D2258" t="s">
        <v>1037</v>
      </c>
      <c r="E2258" t="s">
        <v>1148</v>
      </c>
      <c r="F2258" t="s">
        <v>1022</v>
      </c>
    </row>
    <row r="2259" spans="1:6">
      <c r="A2259">
        <v>42158</v>
      </c>
      <c r="B2259" t="s">
        <v>1093</v>
      </c>
      <c r="C2259" t="s">
        <v>1034</v>
      </c>
      <c r="D2259" t="s">
        <v>1037</v>
      </c>
      <c r="E2259" t="s">
        <v>1109</v>
      </c>
      <c r="F2259" t="s">
        <v>1022</v>
      </c>
    </row>
    <row r="2260" spans="1:6">
      <c r="A2260">
        <v>42161</v>
      </c>
      <c r="B2260" t="s">
        <v>1092</v>
      </c>
      <c r="C2260" t="s">
        <v>1034</v>
      </c>
      <c r="D2260" t="s">
        <v>1037</v>
      </c>
      <c r="E2260" t="s">
        <v>1148</v>
      </c>
      <c r="F2260" t="s">
        <v>1022</v>
      </c>
    </row>
    <row r="2261" spans="1:6">
      <c r="A2261">
        <v>42163</v>
      </c>
      <c r="B2261" t="s">
        <v>1147</v>
      </c>
      <c r="C2261" t="s">
        <v>1034</v>
      </c>
      <c r="D2261" t="s">
        <v>1037</v>
      </c>
      <c r="E2261" t="s">
        <v>1066</v>
      </c>
      <c r="F2261" t="s">
        <v>1022</v>
      </c>
    </row>
    <row r="2262" spans="1:6">
      <c r="A2262">
        <v>42164</v>
      </c>
      <c r="B2262" t="s">
        <v>1164</v>
      </c>
      <c r="C2262" t="s">
        <v>1034</v>
      </c>
      <c r="D2262" t="s">
        <v>1037</v>
      </c>
      <c r="E2262" t="s">
        <v>1066</v>
      </c>
      <c r="F2262" t="s">
        <v>1022</v>
      </c>
    </row>
    <row r="2263" spans="1:6">
      <c r="A2263">
        <v>42166</v>
      </c>
      <c r="B2263" t="s">
        <v>1087</v>
      </c>
      <c r="C2263" t="s">
        <v>1034</v>
      </c>
      <c r="D2263" t="s">
        <v>1037</v>
      </c>
      <c r="E2263" t="s">
        <v>1109</v>
      </c>
      <c r="F2263" t="s">
        <v>1022</v>
      </c>
    </row>
    <row r="2264" spans="1:6">
      <c r="A2264">
        <v>42167</v>
      </c>
      <c r="B2264" t="s">
        <v>1087</v>
      </c>
      <c r="C2264" t="s">
        <v>1034</v>
      </c>
      <c r="D2264" t="s">
        <v>1037</v>
      </c>
      <c r="E2264" t="s">
        <v>1141</v>
      </c>
      <c r="F2264" t="s">
        <v>1022</v>
      </c>
    </row>
    <row r="2265" spans="1:6">
      <c r="A2265">
        <v>42168</v>
      </c>
      <c r="B2265" t="s">
        <v>1087</v>
      </c>
      <c r="C2265" t="s">
        <v>1034</v>
      </c>
      <c r="D2265" t="s">
        <v>1037</v>
      </c>
      <c r="E2265" t="s">
        <v>1138</v>
      </c>
      <c r="F2265" t="s">
        <v>1022</v>
      </c>
    </row>
    <row r="2266" spans="1:6">
      <c r="A2266">
        <v>42169</v>
      </c>
      <c r="B2266" t="s">
        <v>1087</v>
      </c>
      <c r="C2266" t="s">
        <v>1034</v>
      </c>
      <c r="D2266" t="s">
        <v>1037</v>
      </c>
      <c r="E2266" t="s">
        <v>1148</v>
      </c>
      <c r="F2266" t="s">
        <v>1022</v>
      </c>
    </row>
    <row r="2267" spans="1:6">
      <c r="A2267">
        <v>42172</v>
      </c>
      <c r="B2267" t="s">
        <v>1070</v>
      </c>
      <c r="C2267" t="s">
        <v>1034</v>
      </c>
      <c r="D2267" t="s">
        <v>1037</v>
      </c>
      <c r="E2267" t="s">
        <v>1148</v>
      </c>
      <c r="F2267" t="s">
        <v>1022</v>
      </c>
    </row>
    <row r="2268" spans="1:6">
      <c r="A2268">
        <v>42175</v>
      </c>
      <c r="B2268" t="s">
        <v>1060</v>
      </c>
      <c r="C2268" t="s">
        <v>1034</v>
      </c>
      <c r="D2268" t="s">
        <v>1037</v>
      </c>
      <c r="E2268" t="s">
        <v>1109</v>
      </c>
      <c r="F2268" t="s">
        <v>1022</v>
      </c>
    </row>
    <row r="2269" spans="1:6">
      <c r="A2269">
        <v>42176</v>
      </c>
      <c r="B2269" t="s">
        <v>1060</v>
      </c>
      <c r="C2269" t="s">
        <v>1034</v>
      </c>
      <c r="D2269" t="s">
        <v>1037</v>
      </c>
      <c r="E2269" t="s">
        <v>1141</v>
      </c>
      <c r="F2269" t="s">
        <v>1022</v>
      </c>
    </row>
    <row r="2270" spans="1:6">
      <c r="A2270">
        <v>42177</v>
      </c>
      <c r="B2270" t="s">
        <v>1060</v>
      </c>
      <c r="C2270" t="s">
        <v>1034</v>
      </c>
      <c r="D2270" t="s">
        <v>1037</v>
      </c>
      <c r="E2270" t="s">
        <v>1138</v>
      </c>
      <c r="F2270" t="s">
        <v>1022</v>
      </c>
    </row>
    <row r="2271" spans="1:6">
      <c r="A2271">
        <v>42178</v>
      </c>
      <c r="B2271" t="s">
        <v>1060</v>
      </c>
      <c r="C2271" t="s">
        <v>1034</v>
      </c>
      <c r="D2271" t="s">
        <v>1037</v>
      </c>
      <c r="E2271" t="s">
        <v>1148</v>
      </c>
      <c r="F2271" t="s">
        <v>1022</v>
      </c>
    </row>
    <row r="2272" spans="1:6">
      <c r="A2272">
        <v>42190</v>
      </c>
      <c r="B2272" t="s">
        <v>1030</v>
      </c>
      <c r="C2272" t="s">
        <v>1034</v>
      </c>
      <c r="D2272" t="s">
        <v>1037</v>
      </c>
      <c r="E2272" t="s">
        <v>1109</v>
      </c>
      <c r="F2272" t="s">
        <v>1022</v>
      </c>
    </row>
    <row r="2273" spans="1:6">
      <c r="A2273">
        <v>42191</v>
      </c>
      <c r="B2273" t="s">
        <v>1030</v>
      </c>
      <c r="C2273" t="s">
        <v>1034</v>
      </c>
      <c r="D2273" t="s">
        <v>1037</v>
      </c>
      <c r="E2273" t="s">
        <v>1141</v>
      </c>
      <c r="F2273" t="s">
        <v>1022</v>
      </c>
    </row>
    <row r="2274" spans="1:6">
      <c r="A2274">
        <v>42192</v>
      </c>
      <c r="B2274" t="s">
        <v>1030</v>
      </c>
      <c r="C2274" t="s">
        <v>1034</v>
      </c>
      <c r="D2274" t="s">
        <v>1037</v>
      </c>
      <c r="E2274" t="s">
        <v>1138</v>
      </c>
      <c r="F2274" t="s">
        <v>1022</v>
      </c>
    </row>
    <row r="2275" spans="1:6">
      <c r="A2275">
        <v>42193</v>
      </c>
      <c r="B2275" t="s">
        <v>1030</v>
      </c>
      <c r="C2275" t="s">
        <v>1034</v>
      </c>
      <c r="D2275" t="s">
        <v>1037</v>
      </c>
      <c r="E2275" t="s">
        <v>1148</v>
      </c>
      <c r="F2275" t="s">
        <v>1022</v>
      </c>
    </row>
    <row r="2276" spans="1:6">
      <c r="A2276">
        <v>42195</v>
      </c>
      <c r="B2276" t="s">
        <v>1020</v>
      </c>
      <c r="C2276" t="s">
        <v>1034</v>
      </c>
      <c r="D2276" t="s">
        <v>1077</v>
      </c>
      <c r="E2276" t="s">
        <v>1091</v>
      </c>
      <c r="F2276" t="s">
        <v>1039</v>
      </c>
    </row>
    <row r="2277" spans="1:6">
      <c r="A2277">
        <v>42196</v>
      </c>
      <c r="B2277" t="s">
        <v>1075</v>
      </c>
      <c r="C2277" t="s">
        <v>1034</v>
      </c>
      <c r="D2277" t="s">
        <v>1077</v>
      </c>
      <c r="E2277" t="s">
        <v>1041</v>
      </c>
      <c r="F2277" t="s">
        <v>1089</v>
      </c>
    </row>
    <row r="2278" spans="1:6">
      <c r="A2278">
        <v>42197</v>
      </c>
      <c r="B2278" t="s">
        <v>1075</v>
      </c>
      <c r="C2278" t="s">
        <v>1190</v>
      </c>
      <c r="D2278" t="s">
        <v>1081</v>
      </c>
      <c r="E2278" t="s">
        <v>1047</v>
      </c>
      <c r="F2278" t="s">
        <v>1022</v>
      </c>
    </row>
    <row r="2279" spans="1:6">
      <c r="A2279">
        <v>42201</v>
      </c>
      <c r="B2279" t="s">
        <v>1031</v>
      </c>
      <c r="C2279" t="s">
        <v>1034</v>
      </c>
      <c r="D2279" t="s">
        <v>1037</v>
      </c>
      <c r="E2279" t="s">
        <v>1038</v>
      </c>
      <c r="F2279" t="s">
        <v>1039</v>
      </c>
    </row>
    <row r="2280" spans="1:6">
      <c r="A2280">
        <v>42202</v>
      </c>
      <c r="B2280" t="s">
        <v>1150</v>
      </c>
      <c r="C2280" t="s">
        <v>1034</v>
      </c>
      <c r="D2280" t="s">
        <v>1037</v>
      </c>
      <c r="E2280" t="s">
        <v>1036</v>
      </c>
      <c r="F2280" t="s">
        <v>1022</v>
      </c>
    </row>
    <row r="2281" spans="1:6">
      <c r="A2281">
        <v>42211</v>
      </c>
      <c r="B2281" t="s">
        <v>1209</v>
      </c>
      <c r="C2281" t="s">
        <v>1034</v>
      </c>
      <c r="D2281" t="s">
        <v>1077</v>
      </c>
      <c r="E2281" t="s">
        <v>1229</v>
      </c>
      <c r="F2281" t="s">
        <v>1022</v>
      </c>
    </row>
    <row r="2282" spans="1:6">
      <c r="A2282">
        <v>42212</v>
      </c>
      <c r="B2282" t="s">
        <v>1210</v>
      </c>
      <c r="C2282" t="s">
        <v>1034</v>
      </c>
      <c r="D2282" t="s">
        <v>1073</v>
      </c>
      <c r="E2282" t="s">
        <v>1229</v>
      </c>
      <c r="F2282" t="s">
        <v>1022</v>
      </c>
    </row>
    <row r="2283" spans="1:6">
      <c r="A2283">
        <v>42213</v>
      </c>
      <c r="B2283" t="s">
        <v>1174</v>
      </c>
      <c r="C2283" t="s">
        <v>1044</v>
      </c>
      <c r="D2283" t="s">
        <v>1081</v>
      </c>
      <c r="E2283" t="s">
        <v>1074</v>
      </c>
      <c r="F2283" t="s">
        <v>1022</v>
      </c>
    </row>
    <row r="2284" spans="1:6">
      <c r="A2284">
        <v>42214</v>
      </c>
      <c r="B2284" t="s">
        <v>1196</v>
      </c>
      <c r="C2284" t="s">
        <v>1034</v>
      </c>
      <c r="D2284" t="s">
        <v>1073</v>
      </c>
      <c r="E2284" t="s">
        <v>1045</v>
      </c>
      <c r="F2284" t="s">
        <v>1022</v>
      </c>
    </row>
    <row r="2285" spans="1:6">
      <c r="A2285">
        <v>42218</v>
      </c>
      <c r="B2285" t="s">
        <v>1219</v>
      </c>
      <c r="C2285" t="s">
        <v>1044</v>
      </c>
      <c r="D2285" t="s">
        <v>1028</v>
      </c>
      <c r="E2285" t="s">
        <v>1137</v>
      </c>
      <c r="F2285" t="s">
        <v>1062</v>
      </c>
    </row>
    <row r="2286" spans="1:6">
      <c r="A2286">
        <v>42219</v>
      </c>
      <c r="B2286" t="s">
        <v>1024</v>
      </c>
      <c r="C2286" t="s">
        <v>1034</v>
      </c>
      <c r="D2286" t="s">
        <v>1037</v>
      </c>
      <c r="E2286" t="s">
        <v>1045</v>
      </c>
      <c r="F2286" t="s">
        <v>1022</v>
      </c>
    </row>
    <row r="2287" spans="1:6">
      <c r="A2287">
        <v>42220</v>
      </c>
      <c r="B2287" t="s">
        <v>1020</v>
      </c>
      <c r="C2287" t="s">
        <v>1034</v>
      </c>
      <c r="D2287" t="s">
        <v>1037</v>
      </c>
      <c r="E2287" t="s">
        <v>1045</v>
      </c>
      <c r="F2287" t="s">
        <v>1022</v>
      </c>
    </row>
    <row r="2288" spans="1:6">
      <c r="A2288">
        <v>42222</v>
      </c>
      <c r="B2288" t="s">
        <v>1092</v>
      </c>
      <c r="C2288" t="s">
        <v>1034</v>
      </c>
      <c r="D2288" t="s">
        <v>1077</v>
      </c>
      <c r="E2288" t="s">
        <v>1100</v>
      </c>
      <c r="F2288" t="s">
        <v>1022</v>
      </c>
    </row>
    <row r="2289" spans="1:6">
      <c r="A2289">
        <v>42226</v>
      </c>
      <c r="B2289" t="s">
        <v>1084</v>
      </c>
      <c r="C2289" t="s">
        <v>1178</v>
      </c>
      <c r="D2289" t="s">
        <v>1234</v>
      </c>
      <c r="E2289" t="s">
        <v>1047</v>
      </c>
      <c r="F2289" t="s">
        <v>1022</v>
      </c>
    </row>
    <row r="2290" spans="1:6">
      <c r="A2290">
        <v>42227</v>
      </c>
      <c r="B2290" t="s">
        <v>1067</v>
      </c>
      <c r="C2290" t="s">
        <v>1034</v>
      </c>
      <c r="D2290" t="s">
        <v>1037</v>
      </c>
      <c r="E2290" t="s">
        <v>1041</v>
      </c>
      <c r="F2290" t="s">
        <v>1089</v>
      </c>
    </row>
    <row r="2291" spans="1:6">
      <c r="A2291">
        <v>42230</v>
      </c>
      <c r="B2291" t="s">
        <v>1112</v>
      </c>
      <c r="C2291" t="s">
        <v>1178</v>
      </c>
      <c r="D2291" t="s">
        <v>1179</v>
      </c>
      <c r="E2291" t="s">
        <v>1047</v>
      </c>
      <c r="F2291" t="s">
        <v>1022</v>
      </c>
    </row>
    <row r="2292" spans="1:6">
      <c r="A2292">
        <v>42233</v>
      </c>
      <c r="B2292" t="s">
        <v>1067</v>
      </c>
      <c r="C2292" t="s">
        <v>1034</v>
      </c>
      <c r="D2292" t="s">
        <v>1037</v>
      </c>
      <c r="E2292" t="s">
        <v>1038</v>
      </c>
      <c r="F2292" t="s">
        <v>1062</v>
      </c>
    </row>
    <row r="2293" spans="1:6">
      <c r="A2293">
        <v>42236</v>
      </c>
      <c r="B2293" t="s">
        <v>1056</v>
      </c>
      <c r="C2293" t="s">
        <v>1178</v>
      </c>
      <c r="D2293" t="s">
        <v>1230</v>
      </c>
      <c r="E2293" t="s">
        <v>1088</v>
      </c>
      <c r="F2293" t="s">
        <v>1089</v>
      </c>
    </row>
    <row r="2294" spans="1:6">
      <c r="A2294">
        <v>42240</v>
      </c>
      <c r="B2294" t="s">
        <v>1067</v>
      </c>
      <c r="C2294" t="s">
        <v>1044</v>
      </c>
      <c r="D2294" t="s">
        <v>1028</v>
      </c>
      <c r="E2294" t="s">
        <v>1074</v>
      </c>
      <c r="F2294" t="s">
        <v>1083</v>
      </c>
    </row>
    <row r="2295" spans="1:6">
      <c r="A2295">
        <v>42242</v>
      </c>
      <c r="B2295" t="s">
        <v>1129</v>
      </c>
      <c r="C2295" t="s">
        <v>1044</v>
      </c>
      <c r="D2295" t="s">
        <v>1028</v>
      </c>
      <c r="E2295" t="s">
        <v>1038</v>
      </c>
      <c r="F2295" t="s">
        <v>1062</v>
      </c>
    </row>
    <row r="2296" spans="1:6">
      <c r="A2296">
        <v>42243</v>
      </c>
      <c r="B2296" t="s">
        <v>1108</v>
      </c>
      <c r="C2296" t="s">
        <v>1044</v>
      </c>
      <c r="D2296" t="s">
        <v>1028</v>
      </c>
      <c r="E2296" t="s">
        <v>1088</v>
      </c>
      <c r="F2296" t="s">
        <v>1089</v>
      </c>
    </row>
    <row r="2297" spans="1:6">
      <c r="A2297">
        <v>42245</v>
      </c>
      <c r="B2297" t="s">
        <v>1086</v>
      </c>
      <c r="C2297" t="s">
        <v>1044</v>
      </c>
      <c r="D2297" t="s">
        <v>1028</v>
      </c>
      <c r="E2297" t="s">
        <v>1038</v>
      </c>
      <c r="F2297" t="s">
        <v>1062</v>
      </c>
    </row>
    <row r="2298" spans="1:6">
      <c r="A2298">
        <v>42246</v>
      </c>
      <c r="B2298" t="s">
        <v>1092</v>
      </c>
      <c r="C2298" t="s">
        <v>1044</v>
      </c>
      <c r="D2298" t="s">
        <v>1028</v>
      </c>
      <c r="E2298" t="s">
        <v>1114</v>
      </c>
      <c r="F2298" t="s">
        <v>1062</v>
      </c>
    </row>
    <row r="2299" spans="1:6">
      <c r="A2299">
        <v>42249</v>
      </c>
      <c r="B2299" t="s">
        <v>1046</v>
      </c>
      <c r="C2299" t="s">
        <v>1034</v>
      </c>
      <c r="D2299" t="s">
        <v>1073</v>
      </c>
      <c r="E2299" t="s">
        <v>1036</v>
      </c>
      <c r="F2299" t="s">
        <v>1022</v>
      </c>
    </row>
    <row r="2300" spans="1:6">
      <c r="A2300">
        <v>42250</v>
      </c>
      <c r="B2300" t="s">
        <v>1064</v>
      </c>
      <c r="C2300" t="s">
        <v>1044</v>
      </c>
      <c r="D2300" t="s">
        <v>1028</v>
      </c>
      <c r="E2300" t="s">
        <v>1066</v>
      </c>
      <c r="F2300" t="s">
        <v>1078</v>
      </c>
    </row>
    <row r="2301" spans="1:6">
      <c r="A2301">
        <v>42251</v>
      </c>
      <c r="B2301" t="s">
        <v>1113</v>
      </c>
      <c r="C2301" t="s">
        <v>1034</v>
      </c>
      <c r="D2301" t="s">
        <v>1077</v>
      </c>
      <c r="E2301" t="s">
        <v>1109</v>
      </c>
      <c r="F2301" t="s">
        <v>1022</v>
      </c>
    </row>
    <row r="2302" spans="1:6">
      <c r="A2302">
        <v>42255</v>
      </c>
      <c r="B2302" t="s">
        <v>1092</v>
      </c>
      <c r="C2302" t="s">
        <v>1044</v>
      </c>
      <c r="D2302" t="s">
        <v>1028</v>
      </c>
      <c r="E2302" t="s">
        <v>1141</v>
      </c>
      <c r="F2302" t="s">
        <v>1022</v>
      </c>
    </row>
    <row r="2303" spans="1:6">
      <c r="A2303">
        <v>42256</v>
      </c>
      <c r="B2303" t="s">
        <v>1042</v>
      </c>
      <c r="C2303" t="s">
        <v>1034</v>
      </c>
      <c r="D2303" t="s">
        <v>1077</v>
      </c>
      <c r="E2303" t="s">
        <v>1109</v>
      </c>
      <c r="F2303" t="s">
        <v>1022</v>
      </c>
    </row>
    <row r="2304" spans="1:6">
      <c r="A2304">
        <v>42259</v>
      </c>
      <c r="B2304" t="s">
        <v>1050</v>
      </c>
      <c r="C2304" t="s">
        <v>1044</v>
      </c>
      <c r="D2304" t="s">
        <v>1081</v>
      </c>
      <c r="E2304" t="s">
        <v>1106</v>
      </c>
      <c r="F2304" t="s">
        <v>1022</v>
      </c>
    </row>
    <row r="2305" spans="1:6">
      <c r="A2305">
        <v>42261</v>
      </c>
      <c r="B2305" t="s">
        <v>1169</v>
      </c>
      <c r="C2305" t="s">
        <v>1034</v>
      </c>
      <c r="D2305" t="s">
        <v>1073</v>
      </c>
      <c r="E2305" t="s">
        <v>1156</v>
      </c>
      <c r="F2305" t="s">
        <v>1022</v>
      </c>
    </row>
    <row r="2306" spans="1:6">
      <c r="A2306">
        <v>42262</v>
      </c>
      <c r="B2306" t="s">
        <v>1055</v>
      </c>
      <c r="C2306" t="s">
        <v>1044</v>
      </c>
      <c r="D2306" t="s">
        <v>1081</v>
      </c>
      <c r="E2306" t="s">
        <v>1106</v>
      </c>
      <c r="F2306" t="s">
        <v>1022</v>
      </c>
    </row>
    <row r="2307" spans="1:6">
      <c r="A2307">
        <v>42263</v>
      </c>
      <c r="B2307" t="s">
        <v>1084</v>
      </c>
      <c r="C2307" t="s">
        <v>1044</v>
      </c>
      <c r="D2307" t="s">
        <v>1081</v>
      </c>
      <c r="E2307" t="s">
        <v>1106</v>
      </c>
      <c r="F2307" t="s">
        <v>1022</v>
      </c>
    </row>
    <row r="2308" spans="1:6">
      <c r="A2308">
        <v>42264</v>
      </c>
      <c r="B2308" t="s">
        <v>1033</v>
      </c>
      <c r="C2308" t="s">
        <v>1044</v>
      </c>
      <c r="D2308" t="s">
        <v>1081</v>
      </c>
      <c r="E2308" t="s">
        <v>1106</v>
      </c>
      <c r="F2308" t="s">
        <v>1022</v>
      </c>
    </row>
    <row r="2309" spans="1:6">
      <c r="A2309">
        <v>42266</v>
      </c>
      <c r="B2309" t="s">
        <v>1197</v>
      </c>
      <c r="C2309" t="s">
        <v>1034</v>
      </c>
      <c r="D2309" t="s">
        <v>1037</v>
      </c>
      <c r="E2309" t="s">
        <v>1066</v>
      </c>
      <c r="F2309" t="s">
        <v>1123</v>
      </c>
    </row>
    <row r="2310" spans="1:6">
      <c r="A2310">
        <v>42267</v>
      </c>
      <c r="B2310" t="s">
        <v>1294</v>
      </c>
      <c r="C2310" t="s">
        <v>1034</v>
      </c>
      <c r="D2310" t="s">
        <v>1073</v>
      </c>
      <c r="E2310" t="s">
        <v>1047</v>
      </c>
      <c r="F2310" t="s">
        <v>1022</v>
      </c>
    </row>
    <row r="2311" spans="1:6">
      <c r="A2311">
        <v>42268</v>
      </c>
      <c r="B2311" t="s">
        <v>1294</v>
      </c>
      <c r="C2311" t="s">
        <v>1178</v>
      </c>
      <c r="D2311" t="s">
        <v>1179</v>
      </c>
      <c r="E2311" t="s">
        <v>1047</v>
      </c>
      <c r="F2311" t="s">
        <v>1022</v>
      </c>
    </row>
    <row r="2312" spans="1:6">
      <c r="A2312">
        <v>42269</v>
      </c>
      <c r="B2312" t="s">
        <v>1237</v>
      </c>
      <c r="C2312" t="s">
        <v>1178</v>
      </c>
      <c r="D2312" t="s">
        <v>1179</v>
      </c>
      <c r="E2312" t="s">
        <v>1047</v>
      </c>
      <c r="F2312" t="s">
        <v>1022</v>
      </c>
    </row>
    <row r="2313" spans="1:6">
      <c r="A2313">
        <v>42272</v>
      </c>
      <c r="B2313" t="s">
        <v>1200</v>
      </c>
      <c r="C2313" t="s">
        <v>1034</v>
      </c>
      <c r="D2313" t="s">
        <v>1037</v>
      </c>
      <c r="E2313" t="s">
        <v>1229</v>
      </c>
      <c r="F2313" t="s">
        <v>1022</v>
      </c>
    </row>
    <row r="2314" spans="1:6">
      <c r="A2314">
        <v>42273</v>
      </c>
      <c r="B2314" t="s">
        <v>1210</v>
      </c>
      <c r="C2314" t="s">
        <v>1034</v>
      </c>
      <c r="D2314" t="s">
        <v>1035</v>
      </c>
      <c r="E2314" t="s">
        <v>1229</v>
      </c>
      <c r="F2314" t="s">
        <v>1022</v>
      </c>
    </row>
    <row r="2315" spans="1:6">
      <c r="A2315">
        <v>42275</v>
      </c>
      <c r="B2315" t="s">
        <v>1130</v>
      </c>
      <c r="C2315" t="s">
        <v>1044</v>
      </c>
      <c r="D2315" t="s">
        <v>1028</v>
      </c>
      <c r="E2315" t="s">
        <v>1041</v>
      </c>
      <c r="F2315" t="s">
        <v>1058</v>
      </c>
    </row>
    <row r="2316" spans="1:6">
      <c r="A2316">
        <v>42279</v>
      </c>
      <c r="B2316" t="s">
        <v>1030</v>
      </c>
      <c r="C2316" t="s">
        <v>1034</v>
      </c>
      <c r="D2316" t="s">
        <v>1037</v>
      </c>
      <c r="E2316" t="s">
        <v>1088</v>
      </c>
      <c r="F2316" t="s">
        <v>1058</v>
      </c>
    </row>
    <row r="2317" spans="1:6">
      <c r="A2317">
        <v>42280</v>
      </c>
      <c r="B2317" t="s">
        <v>1075</v>
      </c>
      <c r="C2317" t="s">
        <v>1034</v>
      </c>
      <c r="D2317" t="s">
        <v>1037</v>
      </c>
      <c r="E2317" t="s">
        <v>1038</v>
      </c>
      <c r="F2317" t="s">
        <v>1039</v>
      </c>
    </row>
    <row r="2318" spans="1:6">
      <c r="A2318">
        <v>42281</v>
      </c>
      <c r="B2318" t="s">
        <v>1064</v>
      </c>
      <c r="C2318" t="s">
        <v>1034</v>
      </c>
      <c r="D2318" t="s">
        <v>1037</v>
      </c>
      <c r="E2318" t="s">
        <v>1205</v>
      </c>
      <c r="F2318" t="s">
        <v>1022</v>
      </c>
    </row>
    <row r="2319" spans="1:6">
      <c r="A2319">
        <v>42283</v>
      </c>
      <c r="B2319" t="s">
        <v>1116</v>
      </c>
      <c r="C2319" t="s">
        <v>1034</v>
      </c>
      <c r="D2319" t="s">
        <v>1295</v>
      </c>
      <c r="E2319" t="s">
        <v>1074</v>
      </c>
      <c r="F2319" t="s">
        <v>1083</v>
      </c>
    </row>
    <row r="2320" spans="1:6">
      <c r="A2320">
        <v>42292</v>
      </c>
      <c r="B2320" t="s">
        <v>1051</v>
      </c>
      <c r="C2320" t="s">
        <v>1034</v>
      </c>
      <c r="D2320" t="s">
        <v>1037</v>
      </c>
      <c r="E2320" t="s">
        <v>1275</v>
      </c>
      <c r="F2320" t="s">
        <v>1276</v>
      </c>
    </row>
    <row r="2321" spans="1:6">
      <c r="A2321">
        <v>42294</v>
      </c>
      <c r="B2321" t="s">
        <v>1042</v>
      </c>
      <c r="C2321" t="s">
        <v>1034</v>
      </c>
      <c r="D2321" t="s">
        <v>1037</v>
      </c>
      <c r="E2321" t="s">
        <v>1114</v>
      </c>
      <c r="F2321" t="s">
        <v>1062</v>
      </c>
    </row>
    <row r="2322" spans="1:6">
      <c r="A2322">
        <v>42296</v>
      </c>
      <c r="B2322" t="s">
        <v>1031</v>
      </c>
      <c r="C2322" t="s">
        <v>1044</v>
      </c>
      <c r="D2322" t="s">
        <v>1081</v>
      </c>
      <c r="E2322" t="s">
        <v>1088</v>
      </c>
      <c r="F2322" t="s">
        <v>1089</v>
      </c>
    </row>
    <row r="2323" spans="1:6">
      <c r="A2323">
        <v>42299</v>
      </c>
      <c r="B2323" t="s">
        <v>1169</v>
      </c>
      <c r="C2323" t="s">
        <v>1034</v>
      </c>
      <c r="D2323" t="s">
        <v>1073</v>
      </c>
      <c r="E2323" t="s">
        <v>1291</v>
      </c>
      <c r="F2323" t="s">
        <v>1022</v>
      </c>
    </row>
    <row r="2324" spans="1:6">
      <c r="A2324">
        <v>42300</v>
      </c>
      <c r="B2324" t="s">
        <v>1110</v>
      </c>
      <c r="C2324" t="s">
        <v>1044</v>
      </c>
      <c r="D2324" t="s">
        <v>1162</v>
      </c>
      <c r="E2324" t="s">
        <v>1091</v>
      </c>
      <c r="F2324" t="s">
        <v>1022</v>
      </c>
    </row>
    <row r="2325" spans="1:6">
      <c r="A2325">
        <v>42302</v>
      </c>
      <c r="B2325" t="s">
        <v>1169</v>
      </c>
      <c r="C2325" t="s">
        <v>1034</v>
      </c>
      <c r="D2325" t="s">
        <v>1037</v>
      </c>
      <c r="E2325" t="s">
        <v>1291</v>
      </c>
      <c r="F2325" t="s">
        <v>1083</v>
      </c>
    </row>
    <row r="2326" spans="1:6">
      <c r="A2326">
        <v>42303</v>
      </c>
      <c r="B2326" t="s">
        <v>1051</v>
      </c>
      <c r="C2326" t="s">
        <v>1044</v>
      </c>
      <c r="D2326" t="s">
        <v>1028</v>
      </c>
      <c r="E2326" t="s">
        <v>1074</v>
      </c>
      <c r="F2326" t="s">
        <v>1022</v>
      </c>
    </row>
    <row r="2327" spans="1:6">
      <c r="A2327">
        <v>42305</v>
      </c>
      <c r="B2327" t="s">
        <v>1221</v>
      </c>
      <c r="C2327" t="s">
        <v>1034</v>
      </c>
      <c r="D2327" t="s">
        <v>1077</v>
      </c>
      <c r="E2327" t="s">
        <v>1091</v>
      </c>
      <c r="F2327" t="s">
        <v>1022</v>
      </c>
    </row>
    <row r="2328" spans="1:6">
      <c r="A2328">
        <v>42307</v>
      </c>
      <c r="B2328" t="s">
        <v>1049</v>
      </c>
      <c r="C2328" t="s">
        <v>1178</v>
      </c>
      <c r="D2328" t="s">
        <v>1179</v>
      </c>
      <c r="E2328" t="s">
        <v>1091</v>
      </c>
      <c r="F2328" t="s">
        <v>1022</v>
      </c>
    </row>
    <row r="2329" spans="1:6">
      <c r="A2329">
        <v>42314</v>
      </c>
      <c r="B2329" t="s">
        <v>1030</v>
      </c>
      <c r="C2329" t="s">
        <v>1034</v>
      </c>
      <c r="D2329" t="s">
        <v>1194</v>
      </c>
      <c r="E2329" t="s">
        <v>1104</v>
      </c>
      <c r="F2329" t="s">
        <v>1022</v>
      </c>
    </row>
    <row r="2330" spans="1:6">
      <c r="A2330">
        <v>42316</v>
      </c>
      <c r="B2330" t="s">
        <v>1064</v>
      </c>
      <c r="C2330" t="s">
        <v>1034</v>
      </c>
      <c r="D2330" t="s">
        <v>1194</v>
      </c>
      <c r="E2330" t="s">
        <v>1104</v>
      </c>
      <c r="F2330" t="s">
        <v>1022</v>
      </c>
    </row>
    <row r="2331" spans="1:6">
      <c r="A2331">
        <v>42329</v>
      </c>
      <c r="B2331" t="s">
        <v>1064</v>
      </c>
      <c r="C2331" t="s">
        <v>1034</v>
      </c>
      <c r="D2331" t="s">
        <v>1077</v>
      </c>
      <c r="E2331" t="s">
        <v>1109</v>
      </c>
      <c r="F2331" t="s">
        <v>1022</v>
      </c>
    </row>
    <row r="2332" spans="1:6">
      <c r="A2332">
        <v>42330</v>
      </c>
      <c r="B2332" t="s">
        <v>1099</v>
      </c>
      <c r="C2332" t="s">
        <v>1034</v>
      </c>
      <c r="D2332" t="s">
        <v>1077</v>
      </c>
      <c r="E2332" t="s">
        <v>1045</v>
      </c>
      <c r="F2332" t="s">
        <v>1022</v>
      </c>
    </row>
    <row r="2333" spans="1:6">
      <c r="A2333">
        <v>42331</v>
      </c>
      <c r="B2333" t="s">
        <v>1026</v>
      </c>
      <c r="C2333" t="s">
        <v>1034</v>
      </c>
      <c r="D2333" t="s">
        <v>1194</v>
      </c>
      <c r="E2333" t="s">
        <v>1106</v>
      </c>
      <c r="F2333" t="s">
        <v>1022</v>
      </c>
    </row>
    <row r="2334" spans="1:6">
      <c r="A2334">
        <v>42333</v>
      </c>
      <c r="B2334" t="s">
        <v>1020</v>
      </c>
      <c r="C2334" t="s">
        <v>1178</v>
      </c>
      <c r="D2334" t="s">
        <v>1179</v>
      </c>
      <c r="E2334" t="s">
        <v>1041</v>
      </c>
      <c r="F2334" t="s">
        <v>1039</v>
      </c>
    </row>
    <row r="2335" spans="1:6">
      <c r="A2335">
        <v>42337</v>
      </c>
      <c r="B2335" t="s">
        <v>1026</v>
      </c>
      <c r="C2335" t="s">
        <v>1034</v>
      </c>
      <c r="D2335" t="s">
        <v>1077</v>
      </c>
      <c r="E2335" t="s">
        <v>1106</v>
      </c>
      <c r="F2335" t="s">
        <v>1022</v>
      </c>
    </row>
    <row r="2336" spans="1:6">
      <c r="A2336">
        <v>42338</v>
      </c>
      <c r="B2336" t="s">
        <v>1053</v>
      </c>
      <c r="C2336" t="s">
        <v>1034</v>
      </c>
      <c r="D2336" t="s">
        <v>1037</v>
      </c>
      <c r="E2336" t="s">
        <v>1278</v>
      </c>
      <c r="F2336" t="s">
        <v>1022</v>
      </c>
    </row>
    <row r="2337" spans="1:6">
      <c r="A2337">
        <v>42339</v>
      </c>
      <c r="B2337" t="s">
        <v>1053</v>
      </c>
      <c r="C2337" t="s">
        <v>1178</v>
      </c>
      <c r="D2337" t="s">
        <v>1179</v>
      </c>
      <c r="E2337" t="s">
        <v>1278</v>
      </c>
      <c r="F2337" t="s">
        <v>1022</v>
      </c>
    </row>
    <row r="2338" spans="1:6">
      <c r="A2338">
        <v>42349</v>
      </c>
      <c r="B2338" t="s">
        <v>1024</v>
      </c>
      <c r="C2338" t="s">
        <v>1034</v>
      </c>
      <c r="D2338" t="s">
        <v>1077</v>
      </c>
      <c r="E2338" t="s">
        <v>1109</v>
      </c>
      <c r="F2338" t="s">
        <v>1022</v>
      </c>
    </row>
    <row r="2339" spans="1:6">
      <c r="A2339">
        <v>42350</v>
      </c>
      <c r="B2339" t="s">
        <v>1296</v>
      </c>
      <c r="C2339" t="s">
        <v>1034</v>
      </c>
      <c r="D2339" t="s">
        <v>1037</v>
      </c>
      <c r="E2339" t="s">
        <v>1038</v>
      </c>
      <c r="F2339" t="s">
        <v>1062</v>
      </c>
    </row>
    <row r="2340" spans="1:6">
      <c r="A2340">
        <v>42351</v>
      </c>
      <c r="B2340" t="s">
        <v>1026</v>
      </c>
      <c r="C2340" t="s">
        <v>1190</v>
      </c>
      <c r="D2340" t="s">
        <v>1081</v>
      </c>
      <c r="E2340" t="s">
        <v>1171</v>
      </c>
      <c r="F2340" t="s">
        <v>1022</v>
      </c>
    </row>
    <row r="2341" spans="1:6">
      <c r="A2341">
        <v>42352</v>
      </c>
      <c r="B2341" t="s">
        <v>1026</v>
      </c>
      <c r="C2341" t="s">
        <v>1190</v>
      </c>
      <c r="D2341" t="s">
        <v>1081</v>
      </c>
      <c r="E2341" t="s">
        <v>1270</v>
      </c>
      <c r="F2341" t="s">
        <v>1022</v>
      </c>
    </row>
    <row r="2342" spans="1:6">
      <c r="A2342">
        <v>42375</v>
      </c>
      <c r="B2342" t="s">
        <v>1130</v>
      </c>
      <c r="C2342" t="s">
        <v>1034</v>
      </c>
      <c r="D2342" t="s">
        <v>1037</v>
      </c>
      <c r="E2342" t="s">
        <v>1091</v>
      </c>
      <c r="F2342" t="s">
        <v>1039</v>
      </c>
    </row>
    <row r="2343" spans="1:6">
      <c r="A2343">
        <v>42376</v>
      </c>
      <c r="B2343" t="s">
        <v>1130</v>
      </c>
      <c r="C2343" t="s">
        <v>1034</v>
      </c>
      <c r="D2343" t="s">
        <v>1037</v>
      </c>
      <c r="E2343" t="s">
        <v>1091</v>
      </c>
      <c r="F2343" t="s">
        <v>1039</v>
      </c>
    </row>
    <row r="2344" spans="1:6">
      <c r="A2344">
        <v>42386</v>
      </c>
      <c r="B2344" t="s">
        <v>1297</v>
      </c>
      <c r="C2344" t="s">
        <v>1034</v>
      </c>
      <c r="D2344" t="s">
        <v>1077</v>
      </c>
      <c r="E2344" t="s">
        <v>1029</v>
      </c>
      <c r="F2344" t="s">
        <v>1022</v>
      </c>
    </row>
    <row r="2345" spans="1:6">
      <c r="A2345">
        <v>42391</v>
      </c>
      <c r="B2345" t="s">
        <v>1281</v>
      </c>
      <c r="C2345" t="s">
        <v>1034</v>
      </c>
      <c r="D2345" t="s">
        <v>1037</v>
      </c>
      <c r="E2345" t="s">
        <v>1066</v>
      </c>
      <c r="F2345" t="s">
        <v>1022</v>
      </c>
    </row>
    <row r="2346" spans="1:6">
      <c r="A2346">
        <v>42399</v>
      </c>
      <c r="B2346" t="s">
        <v>1298</v>
      </c>
      <c r="C2346" t="s">
        <v>1034</v>
      </c>
      <c r="D2346" t="s">
        <v>1073</v>
      </c>
      <c r="E2346" t="s">
        <v>1137</v>
      </c>
      <c r="F2346" t="s">
        <v>1062</v>
      </c>
    </row>
    <row r="2347" spans="1:6">
      <c r="A2347">
        <v>42400</v>
      </c>
      <c r="B2347" t="s">
        <v>1298</v>
      </c>
      <c r="C2347" t="s">
        <v>1178</v>
      </c>
      <c r="D2347" t="s">
        <v>1186</v>
      </c>
      <c r="E2347" t="s">
        <v>1047</v>
      </c>
      <c r="F2347" t="s">
        <v>1022</v>
      </c>
    </row>
    <row r="2348" spans="1:6">
      <c r="A2348">
        <v>42402</v>
      </c>
      <c r="B2348" t="s">
        <v>1054</v>
      </c>
      <c r="C2348" t="s">
        <v>1034</v>
      </c>
      <c r="D2348" t="s">
        <v>1077</v>
      </c>
      <c r="E2348" t="s">
        <v>1036</v>
      </c>
      <c r="F2348" t="s">
        <v>1022</v>
      </c>
    </row>
    <row r="2349" spans="1:6">
      <c r="A2349">
        <v>42406</v>
      </c>
      <c r="B2349" t="s">
        <v>1121</v>
      </c>
      <c r="C2349" t="s">
        <v>1044</v>
      </c>
      <c r="D2349" t="s">
        <v>1028</v>
      </c>
      <c r="E2349" t="s">
        <v>1045</v>
      </c>
      <c r="F2349" t="s">
        <v>1022</v>
      </c>
    </row>
    <row r="2350" spans="1:6">
      <c r="A2350">
        <v>42410</v>
      </c>
      <c r="B2350" t="s">
        <v>1139</v>
      </c>
      <c r="C2350" t="s">
        <v>1034</v>
      </c>
      <c r="D2350" t="s">
        <v>1073</v>
      </c>
      <c r="E2350" t="s">
        <v>1045</v>
      </c>
      <c r="F2350" t="s">
        <v>1022</v>
      </c>
    </row>
    <row r="2351" spans="1:6">
      <c r="A2351">
        <v>42412</v>
      </c>
      <c r="B2351" t="s">
        <v>1110</v>
      </c>
      <c r="C2351" t="s">
        <v>1034</v>
      </c>
      <c r="D2351" t="s">
        <v>1037</v>
      </c>
      <c r="E2351" t="s">
        <v>1041</v>
      </c>
      <c r="F2351" t="s">
        <v>1089</v>
      </c>
    </row>
    <row r="2352" spans="1:6">
      <c r="A2352">
        <v>42413</v>
      </c>
      <c r="B2352" t="s">
        <v>1110</v>
      </c>
      <c r="C2352" t="s">
        <v>1034</v>
      </c>
      <c r="D2352" t="s">
        <v>1037</v>
      </c>
      <c r="E2352" t="s">
        <v>1041</v>
      </c>
      <c r="F2352" t="s">
        <v>1089</v>
      </c>
    </row>
    <row r="2353" spans="1:6">
      <c r="A2353">
        <v>42417</v>
      </c>
      <c r="B2353" t="s">
        <v>1020</v>
      </c>
      <c r="C2353" t="s">
        <v>1034</v>
      </c>
      <c r="D2353" t="s">
        <v>1077</v>
      </c>
      <c r="E2353" t="s">
        <v>1041</v>
      </c>
      <c r="F2353" t="s">
        <v>1062</v>
      </c>
    </row>
    <row r="2354" spans="1:6">
      <c r="A2354">
        <v>42418</v>
      </c>
      <c r="B2354" t="s">
        <v>1208</v>
      </c>
      <c r="C2354" t="s">
        <v>1034</v>
      </c>
      <c r="D2354" t="s">
        <v>1037</v>
      </c>
      <c r="E2354" t="s">
        <v>1066</v>
      </c>
      <c r="F2354" t="s">
        <v>1083</v>
      </c>
    </row>
    <row r="2355" spans="1:6">
      <c r="A2355">
        <v>42419</v>
      </c>
      <c r="B2355" t="s">
        <v>1210</v>
      </c>
      <c r="C2355" t="s">
        <v>1034</v>
      </c>
      <c r="D2355" t="s">
        <v>1037</v>
      </c>
      <c r="E2355" t="s">
        <v>1066</v>
      </c>
      <c r="F2355" t="s">
        <v>1083</v>
      </c>
    </row>
    <row r="2356" spans="1:6">
      <c r="A2356">
        <v>42420</v>
      </c>
      <c r="B2356" t="s">
        <v>1024</v>
      </c>
      <c r="C2356" t="s">
        <v>1178</v>
      </c>
      <c r="D2356" t="s">
        <v>1179</v>
      </c>
      <c r="E2356" t="s">
        <v>1038</v>
      </c>
      <c r="F2356" t="s">
        <v>1062</v>
      </c>
    </row>
    <row r="2357" spans="1:6">
      <c r="A2357">
        <v>42421</v>
      </c>
      <c r="B2357" t="s">
        <v>1110</v>
      </c>
      <c r="C2357" t="s">
        <v>1034</v>
      </c>
      <c r="D2357" t="s">
        <v>1037</v>
      </c>
      <c r="E2357" t="s">
        <v>1041</v>
      </c>
      <c r="F2357" t="s">
        <v>1089</v>
      </c>
    </row>
    <row r="2358" spans="1:6">
      <c r="A2358">
        <v>42423</v>
      </c>
      <c r="B2358" t="s">
        <v>1042</v>
      </c>
      <c r="C2358" t="s">
        <v>1044</v>
      </c>
      <c r="D2358" t="s">
        <v>1081</v>
      </c>
      <c r="E2358" t="s">
        <v>1105</v>
      </c>
      <c r="F2358" t="s">
        <v>1022</v>
      </c>
    </row>
    <row r="2359" spans="1:6">
      <c r="A2359">
        <v>42424</v>
      </c>
      <c r="B2359" t="s">
        <v>1064</v>
      </c>
      <c r="C2359" t="s">
        <v>1044</v>
      </c>
      <c r="D2359" t="s">
        <v>1081</v>
      </c>
      <c r="E2359" t="s">
        <v>1105</v>
      </c>
      <c r="F2359" t="s">
        <v>1022</v>
      </c>
    </row>
    <row r="2360" spans="1:6">
      <c r="A2360">
        <v>42430</v>
      </c>
      <c r="B2360" t="s">
        <v>1116</v>
      </c>
      <c r="C2360" t="s">
        <v>1034</v>
      </c>
      <c r="D2360" t="s">
        <v>1295</v>
      </c>
      <c r="E2360" t="s">
        <v>1047</v>
      </c>
      <c r="F2360" t="s">
        <v>1022</v>
      </c>
    </row>
    <row r="2361" spans="1:6">
      <c r="A2361">
        <v>42431</v>
      </c>
      <c r="B2361" t="s">
        <v>1290</v>
      </c>
      <c r="C2361" t="s">
        <v>1044</v>
      </c>
      <c r="D2361" t="s">
        <v>1028</v>
      </c>
      <c r="E2361" t="s">
        <v>1047</v>
      </c>
      <c r="F2361" t="s">
        <v>1022</v>
      </c>
    </row>
    <row r="2362" spans="1:6">
      <c r="A2362">
        <v>42432</v>
      </c>
      <c r="B2362" t="s">
        <v>1290</v>
      </c>
      <c r="C2362" t="s">
        <v>1034</v>
      </c>
      <c r="D2362" t="s">
        <v>1073</v>
      </c>
      <c r="E2362" t="s">
        <v>1047</v>
      </c>
      <c r="F2362" t="s">
        <v>1022</v>
      </c>
    </row>
    <row r="2363" spans="1:6">
      <c r="A2363">
        <v>42434</v>
      </c>
      <c r="B2363" t="s">
        <v>1110</v>
      </c>
      <c r="C2363" t="s">
        <v>1034</v>
      </c>
      <c r="D2363" t="s">
        <v>1101</v>
      </c>
      <c r="E2363" t="s">
        <v>1047</v>
      </c>
      <c r="F2363" t="s">
        <v>1022</v>
      </c>
    </row>
    <row r="2364" spans="1:6">
      <c r="A2364">
        <v>42438</v>
      </c>
      <c r="B2364" t="s">
        <v>1298</v>
      </c>
      <c r="C2364" t="s">
        <v>1178</v>
      </c>
      <c r="D2364" t="s">
        <v>1179</v>
      </c>
      <c r="E2364" t="s">
        <v>1047</v>
      </c>
      <c r="F2364" t="s">
        <v>1022</v>
      </c>
    </row>
    <row r="2365" spans="1:6">
      <c r="A2365">
        <v>42448</v>
      </c>
      <c r="B2365" t="s">
        <v>1110</v>
      </c>
      <c r="C2365" t="s">
        <v>1034</v>
      </c>
      <c r="D2365" t="s">
        <v>1037</v>
      </c>
      <c r="E2365" t="s">
        <v>1041</v>
      </c>
      <c r="F2365" t="s">
        <v>1089</v>
      </c>
    </row>
    <row r="2366" spans="1:6">
      <c r="A2366">
        <v>42452</v>
      </c>
      <c r="B2366" t="s">
        <v>1110</v>
      </c>
      <c r="C2366" t="s">
        <v>1178</v>
      </c>
      <c r="D2366" t="s">
        <v>1179</v>
      </c>
      <c r="E2366" t="s">
        <v>1124</v>
      </c>
      <c r="F2366" t="s">
        <v>1022</v>
      </c>
    </row>
    <row r="2367" spans="1:6">
      <c r="A2367">
        <v>42453</v>
      </c>
      <c r="B2367" t="s">
        <v>1110</v>
      </c>
      <c r="C2367" t="s">
        <v>1034</v>
      </c>
      <c r="D2367" t="s">
        <v>1037</v>
      </c>
      <c r="E2367" t="s">
        <v>1041</v>
      </c>
      <c r="F2367" t="s">
        <v>1089</v>
      </c>
    </row>
    <row r="2368" spans="1:6">
      <c r="A2368">
        <v>42454</v>
      </c>
      <c r="B2368" t="s">
        <v>1110</v>
      </c>
      <c r="C2368" t="s">
        <v>1034</v>
      </c>
      <c r="D2368" t="s">
        <v>1037</v>
      </c>
      <c r="E2368" t="s">
        <v>1041</v>
      </c>
      <c r="F2368" t="s">
        <v>1089</v>
      </c>
    </row>
    <row r="2369" spans="1:6">
      <c r="A2369">
        <v>42455</v>
      </c>
      <c r="B2369" t="s">
        <v>1054</v>
      </c>
      <c r="C2369" t="s">
        <v>1044</v>
      </c>
      <c r="D2369" t="s">
        <v>1028</v>
      </c>
      <c r="E2369" t="s">
        <v>1038</v>
      </c>
      <c r="F2369" t="s">
        <v>1043</v>
      </c>
    </row>
    <row r="2370" spans="1:6">
      <c r="A2370">
        <v>42462</v>
      </c>
      <c r="B2370" t="s">
        <v>1187</v>
      </c>
      <c r="C2370" t="s">
        <v>1034</v>
      </c>
      <c r="D2370" t="s">
        <v>1073</v>
      </c>
      <c r="E2370" t="s">
        <v>1291</v>
      </c>
      <c r="F2370" t="s">
        <v>1083</v>
      </c>
    </row>
    <row r="2371" spans="1:6">
      <c r="A2371">
        <v>42463</v>
      </c>
      <c r="B2371" t="s">
        <v>1200</v>
      </c>
      <c r="C2371" t="s">
        <v>1034</v>
      </c>
      <c r="D2371" t="s">
        <v>1073</v>
      </c>
      <c r="E2371" t="s">
        <v>1291</v>
      </c>
      <c r="F2371" t="s">
        <v>1083</v>
      </c>
    </row>
    <row r="2372" spans="1:6">
      <c r="A2372">
        <v>42464</v>
      </c>
      <c r="B2372" t="s">
        <v>1201</v>
      </c>
      <c r="C2372" t="s">
        <v>1034</v>
      </c>
      <c r="D2372" t="s">
        <v>1073</v>
      </c>
      <c r="E2372" t="s">
        <v>1291</v>
      </c>
      <c r="F2372" t="s">
        <v>1083</v>
      </c>
    </row>
    <row r="2373" spans="1:6">
      <c r="A2373">
        <v>42469</v>
      </c>
      <c r="B2373" t="s">
        <v>1208</v>
      </c>
      <c r="C2373" t="s">
        <v>1034</v>
      </c>
      <c r="D2373" t="s">
        <v>1073</v>
      </c>
      <c r="E2373" t="s">
        <v>1299</v>
      </c>
      <c r="F2373" t="s">
        <v>1083</v>
      </c>
    </row>
    <row r="2374" spans="1:6">
      <c r="A2374">
        <v>42470</v>
      </c>
      <c r="B2374" t="s">
        <v>1110</v>
      </c>
      <c r="C2374" t="s">
        <v>1034</v>
      </c>
      <c r="D2374" t="s">
        <v>1037</v>
      </c>
      <c r="E2374" t="s">
        <v>1041</v>
      </c>
      <c r="F2374" t="s">
        <v>1089</v>
      </c>
    </row>
    <row r="2375" spans="1:6">
      <c r="A2375">
        <v>42474</v>
      </c>
      <c r="B2375" t="s">
        <v>1110</v>
      </c>
      <c r="C2375" t="s">
        <v>1034</v>
      </c>
      <c r="D2375" t="s">
        <v>1037</v>
      </c>
      <c r="E2375" t="s">
        <v>1041</v>
      </c>
      <c r="F2375" t="s">
        <v>1089</v>
      </c>
    </row>
    <row r="2376" spans="1:6">
      <c r="A2376">
        <v>42499</v>
      </c>
      <c r="B2376" t="s">
        <v>1209</v>
      </c>
      <c r="C2376" t="s">
        <v>1044</v>
      </c>
      <c r="D2376" t="s">
        <v>1081</v>
      </c>
      <c r="E2376" t="s">
        <v>1047</v>
      </c>
      <c r="F2376" t="s">
        <v>1022</v>
      </c>
    </row>
    <row r="2377" spans="1:6">
      <c r="A2377">
        <v>42504</v>
      </c>
      <c r="B2377" t="s">
        <v>1067</v>
      </c>
      <c r="C2377" t="s">
        <v>1034</v>
      </c>
      <c r="D2377" t="s">
        <v>1103</v>
      </c>
      <c r="E2377" t="s">
        <v>1038</v>
      </c>
      <c r="F2377" t="s">
        <v>1043</v>
      </c>
    </row>
    <row r="2378" spans="1:6">
      <c r="A2378">
        <v>42507</v>
      </c>
      <c r="B2378" t="s">
        <v>1112</v>
      </c>
      <c r="C2378" t="s">
        <v>1034</v>
      </c>
      <c r="D2378" t="s">
        <v>1077</v>
      </c>
      <c r="E2378" t="s">
        <v>1270</v>
      </c>
      <c r="F2378" t="s">
        <v>1022</v>
      </c>
    </row>
    <row r="2379" spans="1:6">
      <c r="A2379">
        <v>42508</v>
      </c>
      <c r="B2379" t="s">
        <v>1198</v>
      </c>
      <c r="C2379" t="s">
        <v>1044</v>
      </c>
      <c r="D2379" t="s">
        <v>1028</v>
      </c>
      <c r="E2379" t="s">
        <v>1038</v>
      </c>
      <c r="F2379" t="s">
        <v>1062</v>
      </c>
    </row>
    <row r="2380" spans="1:6">
      <c r="A2380">
        <v>42509</v>
      </c>
      <c r="B2380" t="s">
        <v>1169</v>
      </c>
      <c r="C2380" t="s">
        <v>1044</v>
      </c>
      <c r="D2380" t="s">
        <v>1028</v>
      </c>
      <c r="E2380" t="s">
        <v>1047</v>
      </c>
      <c r="F2380" t="s">
        <v>1022</v>
      </c>
    </row>
    <row r="2381" spans="1:6">
      <c r="A2381">
        <v>42511</v>
      </c>
      <c r="B2381" t="s">
        <v>1220</v>
      </c>
      <c r="C2381" t="s">
        <v>1034</v>
      </c>
      <c r="D2381" t="s">
        <v>1037</v>
      </c>
      <c r="E2381" t="s">
        <v>1137</v>
      </c>
      <c r="F2381" t="s">
        <v>1062</v>
      </c>
    </row>
    <row r="2382" spans="1:6">
      <c r="A2382">
        <v>42514</v>
      </c>
      <c r="B2382" t="s">
        <v>1220</v>
      </c>
      <c r="C2382" t="s">
        <v>1044</v>
      </c>
      <c r="D2382" t="s">
        <v>1028</v>
      </c>
      <c r="E2382" t="s">
        <v>1137</v>
      </c>
      <c r="F2382" t="s">
        <v>1096</v>
      </c>
    </row>
    <row r="2383" spans="1:6">
      <c r="A2383">
        <v>42515</v>
      </c>
      <c r="B2383" t="s">
        <v>1134</v>
      </c>
      <c r="C2383" t="s">
        <v>1034</v>
      </c>
      <c r="D2383" t="s">
        <v>1037</v>
      </c>
      <c r="E2383" t="s">
        <v>1074</v>
      </c>
      <c r="F2383" t="s">
        <v>1022</v>
      </c>
    </row>
    <row r="2384" spans="1:6">
      <c r="A2384">
        <v>42525</v>
      </c>
      <c r="B2384" t="s">
        <v>1130</v>
      </c>
      <c r="C2384" t="s">
        <v>1034</v>
      </c>
      <c r="D2384" t="s">
        <v>1077</v>
      </c>
      <c r="E2384" t="s">
        <v>1109</v>
      </c>
      <c r="F2384" t="s">
        <v>1022</v>
      </c>
    </row>
    <row r="2385" spans="1:6">
      <c r="A2385">
        <v>42526</v>
      </c>
      <c r="B2385" t="s">
        <v>1296</v>
      </c>
      <c r="C2385" t="s">
        <v>1034</v>
      </c>
      <c r="D2385" t="s">
        <v>1037</v>
      </c>
      <c r="E2385" t="s">
        <v>1111</v>
      </c>
      <c r="F2385" t="s">
        <v>1062</v>
      </c>
    </row>
    <row r="2386" spans="1:6">
      <c r="A2386">
        <v>42527</v>
      </c>
      <c r="B2386" t="s">
        <v>1197</v>
      </c>
      <c r="C2386" t="s">
        <v>1034</v>
      </c>
      <c r="D2386" t="s">
        <v>1037</v>
      </c>
      <c r="E2386" t="s">
        <v>1291</v>
      </c>
      <c r="F2386" t="s">
        <v>1083</v>
      </c>
    </row>
    <row r="2387" spans="1:6">
      <c r="A2387">
        <v>42547</v>
      </c>
      <c r="B2387" t="s">
        <v>1144</v>
      </c>
      <c r="C2387" t="s">
        <v>1044</v>
      </c>
      <c r="D2387" t="s">
        <v>1081</v>
      </c>
      <c r="E2387" t="s">
        <v>1299</v>
      </c>
      <c r="F2387" t="s">
        <v>1085</v>
      </c>
    </row>
    <row r="2388" spans="1:6">
      <c r="A2388">
        <v>42549</v>
      </c>
      <c r="B2388" t="s">
        <v>1144</v>
      </c>
      <c r="C2388" t="s">
        <v>1034</v>
      </c>
      <c r="D2388" t="s">
        <v>1077</v>
      </c>
      <c r="E2388" t="s">
        <v>1299</v>
      </c>
      <c r="F2388" t="s">
        <v>1085</v>
      </c>
    </row>
    <row r="2389" spans="1:6">
      <c r="A2389">
        <v>42550</v>
      </c>
      <c r="B2389" t="s">
        <v>1144</v>
      </c>
      <c r="C2389" t="s">
        <v>1034</v>
      </c>
      <c r="D2389" t="s">
        <v>1035</v>
      </c>
      <c r="E2389" t="s">
        <v>1299</v>
      </c>
      <c r="F2389" t="s">
        <v>1085</v>
      </c>
    </row>
    <row r="2390" spans="1:6">
      <c r="A2390">
        <v>42551</v>
      </c>
      <c r="B2390" t="s">
        <v>1060</v>
      </c>
      <c r="C2390" t="s">
        <v>1034</v>
      </c>
      <c r="D2390" t="s">
        <v>1037</v>
      </c>
      <c r="E2390" t="s">
        <v>1088</v>
      </c>
      <c r="F2390" t="s">
        <v>1039</v>
      </c>
    </row>
    <row r="2391" spans="1:6">
      <c r="A2391">
        <v>42553</v>
      </c>
      <c r="B2391" t="s">
        <v>1254</v>
      </c>
      <c r="C2391" t="s">
        <v>1034</v>
      </c>
      <c r="D2391" t="s">
        <v>1037</v>
      </c>
      <c r="E2391" t="s">
        <v>1291</v>
      </c>
      <c r="F2391" t="s">
        <v>1083</v>
      </c>
    </row>
    <row r="2392" spans="1:6">
      <c r="A2392">
        <v>42557</v>
      </c>
      <c r="B2392" t="s">
        <v>1298</v>
      </c>
      <c r="C2392" t="s">
        <v>1034</v>
      </c>
      <c r="D2392" t="s">
        <v>1077</v>
      </c>
      <c r="E2392" t="s">
        <v>1088</v>
      </c>
      <c r="F2392" t="s">
        <v>1089</v>
      </c>
    </row>
    <row r="2393" spans="1:6">
      <c r="A2393">
        <v>42562</v>
      </c>
      <c r="B2393" t="s">
        <v>1042</v>
      </c>
      <c r="C2393" t="s">
        <v>1034</v>
      </c>
      <c r="D2393" t="s">
        <v>1077</v>
      </c>
      <c r="E2393" t="s">
        <v>1038</v>
      </c>
      <c r="F2393" t="s">
        <v>1058</v>
      </c>
    </row>
    <row r="2394" spans="1:6">
      <c r="A2394">
        <v>42563</v>
      </c>
      <c r="B2394" t="s">
        <v>1187</v>
      </c>
      <c r="C2394" t="s">
        <v>1034</v>
      </c>
      <c r="D2394" t="s">
        <v>1073</v>
      </c>
      <c r="E2394" t="s">
        <v>1291</v>
      </c>
      <c r="F2394" t="s">
        <v>1085</v>
      </c>
    </row>
    <row r="2395" spans="1:6">
      <c r="A2395">
        <v>42566</v>
      </c>
      <c r="B2395" t="s">
        <v>1110</v>
      </c>
      <c r="C2395" t="s">
        <v>1034</v>
      </c>
      <c r="D2395" t="s">
        <v>1163</v>
      </c>
      <c r="E2395" t="s">
        <v>1104</v>
      </c>
      <c r="F2395" t="s">
        <v>1022</v>
      </c>
    </row>
    <row r="2396" spans="1:6">
      <c r="A2396">
        <v>42579</v>
      </c>
      <c r="B2396" t="s">
        <v>1155</v>
      </c>
      <c r="C2396" t="s">
        <v>1034</v>
      </c>
      <c r="D2396" t="s">
        <v>1073</v>
      </c>
      <c r="E2396" t="s">
        <v>1091</v>
      </c>
      <c r="F2396" t="s">
        <v>1022</v>
      </c>
    </row>
    <row r="2397" spans="1:6">
      <c r="A2397">
        <v>42587</v>
      </c>
      <c r="B2397" t="s">
        <v>1282</v>
      </c>
      <c r="C2397" t="s">
        <v>1034</v>
      </c>
      <c r="D2397" t="s">
        <v>1077</v>
      </c>
      <c r="E2397" t="s">
        <v>1104</v>
      </c>
      <c r="F2397" t="s">
        <v>1022</v>
      </c>
    </row>
    <row r="2398" spans="1:6">
      <c r="A2398">
        <v>42590</v>
      </c>
      <c r="B2398" t="s">
        <v>1033</v>
      </c>
      <c r="C2398" t="s">
        <v>1034</v>
      </c>
      <c r="D2398" t="s">
        <v>1035</v>
      </c>
      <c r="E2398" t="s">
        <v>1300</v>
      </c>
      <c r="F2398" t="s">
        <v>1022</v>
      </c>
    </row>
    <row r="2399" spans="1:6">
      <c r="A2399">
        <v>42591</v>
      </c>
      <c r="B2399" t="s">
        <v>1049</v>
      </c>
      <c r="C2399" t="s">
        <v>1034</v>
      </c>
      <c r="D2399" t="s">
        <v>1035</v>
      </c>
      <c r="E2399" t="s">
        <v>1300</v>
      </c>
      <c r="F2399" t="s">
        <v>1022</v>
      </c>
    </row>
    <row r="2400" spans="1:6">
      <c r="A2400">
        <v>42592</v>
      </c>
      <c r="B2400" t="s">
        <v>1046</v>
      </c>
      <c r="C2400" t="s">
        <v>1034</v>
      </c>
      <c r="D2400" t="s">
        <v>1035</v>
      </c>
      <c r="E2400" t="s">
        <v>1300</v>
      </c>
      <c r="F2400" t="s">
        <v>1022</v>
      </c>
    </row>
    <row r="2401" spans="1:6">
      <c r="A2401">
        <v>42593</v>
      </c>
      <c r="B2401" t="s">
        <v>1040</v>
      </c>
      <c r="C2401" t="s">
        <v>1034</v>
      </c>
      <c r="D2401" t="s">
        <v>1077</v>
      </c>
      <c r="E2401" t="s">
        <v>1088</v>
      </c>
      <c r="F2401" t="s">
        <v>1089</v>
      </c>
    </row>
    <row r="2402" spans="1:6">
      <c r="A2402">
        <v>42594</v>
      </c>
      <c r="B2402" t="s">
        <v>1059</v>
      </c>
      <c r="C2402" t="s">
        <v>1034</v>
      </c>
      <c r="D2402" t="s">
        <v>1037</v>
      </c>
      <c r="E2402" t="s">
        <v>1038</v>
      </c>
      <c r="F2402" t="s">
        <v>1043</v>
      </c>
    </row>
    <row r="2403" spans="1:6">
      <c r="A2403">
        <v>42595</v>
      </c>
      <c r="B2403" t="s">
        <v>1059</v>
      </c>
      <c r="C2403" t="s">
        <v>1044</v>
      </c>
      <c r="D2403" t="s">
        <v>1028</v>
      </c>
      <c r="E2403" t="s">
        <v>1045</v>
      </c>
      <c r="F2403" t="s">
        <v>1022</v>
      </c>
    </row>
    <row r="2404" spans="1:6">
      <c r="A2404">
        <v>42596</v>
      </c>
      <c r="B2404" t="s">
        <v>1216</v>
      </c>
      <c r="C2404" t="s">
        <v>1034</v>
      </c>
      <c r="D2404" t="s">
        <v>1077</v>
      </c>
      <c r="E2404" t="s">
        <v>1104</v>
      </c>
      <c r="F2404" t="s">
        <v>1022</v>
      </c>
    </row>
    <row r="2405" spans="1:6">
      <c r="A2405">
        <v>42597</v>
      </c>
      <c r="B2405" t="s">
        <v>1145</v>
      </c>
      <c r="C2405" t="s">
        <v>1044</v>
      </c>
      <c r="D2405" t="s">
        <v>1028</v>
      </c>
      <c r="E2405" t="s">
        <v>1045</v>
      </c>
      <c r="F2405" t="s">
        <v>1022</v>
      </c>
    </row>
    <row r="2406" spans="1:6">
      <c r="A2406">
        <v>42599</v>
      </c>
      <c r="B2406" t="s">
        <v>1155</v>
      </c>
      <c r="C2406" t="s">
        <v>1034</v>
      </c>
      <c r="D2406" t="s">
        <v>1035</v>
      </c>
      <c r="E2406" t="s">
        <v>1066</v>
      </c>
      <c r="F2406" t="s">
        <v>1085</v>
      </c>
    </row>
    <row r="2407" spans="1:6">
      <c r="A2407">
        <v>42600</v>
      </c>
      <c r="B2407" t="s">
        <v>1075</v>
      </c>
      <c r="C2407" t="s">
        <v>1034</v>
      </c>
      <c r="D2407" t="s">
        <v>1037</v>
      </c>
      <c r="E2407" t="s">
        <v>1041</v>
      </c>
      <c r="F2407" t="s">
        <v>1039</v>
      </c>
    </row>
    <row r="2408" spans="1:6">
      <c r="A2408">
        <v>42601</v>
      </c>
      <c r="B2408" t="s">
        <v>1057</v>
      </c>
      <c r="C2408" t="s">
        <v>1034</v>
      </c>
      <c r="D2408" t="s">
        <v>1077</v>
      </c>
      <c r="E2408" t="s">
        <v>1038</v>
      </c>
      <c r="F2408" t="s">
        <v>1058</v>
      </c>
    </row>
    <row r="2409" spans="1:6">
      <c r="A2409">
        <v>42602</v>
      </c>
      <c r="B2409" t="s">
        <v>1059</v>
      </c>
      <c r="C2409" t="s">
        <v>1034</v>
      </c>
      <c r="D2409" t="s">
        <v>1077</v>
      </c>
      <c r="E2409" t="s">
        <v>1038</v>
      </c>
      <c r="F2409" t="s">
        <v>1058</v>
      </c>
    </row>
    <row r="2410" spans="1:6">
      <c r="A2410">
        <v>42603</v>
      </c>
      <c r="B2410" t="s">
        <v>1075</v>
      </c>
      <c r="C2410" t="s">
        <v>1178</v>
      </c>
      <c r="D2410" t="s">
        <v>1186</v>
      </c>
      <c r="E2410" t="s">
        <v>1091</v>
      </c>
      <c r="F2410" t="s">
        <v>1039</v>
      </c>
    </row>
    <row r="2411" spans="1:6">
      <c r="A2411">
        <v>42604</v>
      </c>
      <c r="B2411" t="s">
        <v>1040</v>
      </c>
      <c r="C2411" t="s">
        <v>1034</v>
      </c>
      <c r="D2411" t="s">
        <v>1077</v>
      </c>
      <c r="E2411" t="s">
        <v>1066</v>
      </c>
      <c r="F2411" t="s">
        <v>1022</v>
      </c>
    </row>
    <row r="2412" spans="1:6">
      <c r="A2412">
        <v>42605</v>
      </c>
      <c r="B2412" t="s">
        <v>1293</v>
      </c>
      <c r="C2412" t="s">
        <v>1034</v>
      </c>
      <c r="D2412" t="s">
        <v>1077</v>
      </c>
      <c r="E2412" t="s">
        <v>1066</v>
      </c>
      <c r="F2412" t="s">
        <v>1022</v>
      </c>
    </row>
    <row r="2413" spans="1:6">
      <c r="A2413">
        <v>42606</v>
      </c>
      <c r="B2413" t="s">
        <v>1132</v>
      </c>
      <c r="C2413" t="s">
        <v>1034</v>
      </c>
      <c r="D2413" t="s">
        <v>1077</v>
      </c>
      <c r="E2413" t="s">
        <v>1066</v>
      </c>
      <c r="F2413" t="s">
        <v>1022</v>
      </c>
    </row>
    <row r="2414" spans="1:6">
      <c r="A2414">
        <v>42607</v>
      </c>
      <c r="B2414" t="s">
        <v>1298</v>
      </c>
      <c r="C2414" t="s">
        <v>1178</v>
      </c>
      <c r="D2414" t="s">
        <v>1101</v>
      </c>
      <c r="E2414" t="s">
        <v>1191</v>
      </c>
      <c r="F2414" t="s">
        <v>1022</v>
      </c>
    </row>
    <row r="2415" spans="1:6">
      <c r="A2415">
        <v>42609</v>
      </c>
      <c r="B2415" t="s">
        <v>1064</v>
      </c>
      <c r="C2415" t="s">
        <v>1034</v>
      </c>
      <c r="D2415" t="s">
        <v>1077</v>
      </c>
      <c r="E2415" t="s">
        <v>1091</v>
      </c>
      <c r="F2415" t="s">
        <v>1022</v>
      </c>
    </row>
    <row r="2416" spans="1:6">
      <c r="A2416">
        <v>42611</v>
      </c>
      <c r="B2416" t="s">
        <v>1172</v>
      </c>
      <c r="C2416" t="s">
        <v>1034</v>
      </c>
      <c r="D2416" t="s">
        <v>1037</v>
      </c>
      <c r="E2416" t="s">
        <v>1114</v>
      </c>
      <c r="F2416" t="s">
        <v>1043</v>
      </c>
    </row>
    <row r="2417" spans="1:6">
      <c r="A2417">
        <v>42612</v>
      </c>
      <c r="B2417" t="s">
        <v>1172</v>
      </c>
      <c r="C2417" t="s">
        <v>1034</v>
      </c>
      <c r="D2417" t="s">
        <v>1037</v>
      </c>
      <c r="E2417" t="s">
        <v>1038</v>
      </c>
      <c r="F2417" t="s">
        <v>1043</v>
      </c>
    </row>
    <row r="2418" spans="1:6">
      <c r="A2418">
        <v>42613</v>
      </c>
      <c r="B2418" t="s">
        <v>1172</v>
      </c>
      <c r="C2418" t="s">
        <v>1034</v>
      </c>
      <c r="D2418" t="s">
        <v>1037</v>
      </c>
      <c r="E2418" t="s">
        <v>1038</v>
      </c>
      <c r="F2418" t="s">
        <v>1039</v>
      </c>
    </row>
    <row r="2419" spans="1:6">
      <c r="A2419">
        <v>42614</v>
      </c>
      <c r="B2419" t="s">
        <v>1181</v>
      </c>
      <c r="C2419" t="s">
        <v>1044</v>
      </c>
      <c r="D2419" t="s">
        <v>1162</v>
      </c>
      <c r="E2419" t="s">
        <v>1047</v>
      </c>
      <c r="F2419" t="s">
        <v>1022</v>
      </c>
    </row>
    <row r="2420" spans="1:6">
      <c r="A2420">
        <v>42615</v>
      </c>
      <c r="B2420" t="s">
        <v>1064</v>
      </c>
      <c r="C2420" t="s">
        <v>1034</v>
      </c>
      <c r="D2420" t="s">
        <v>1037</v>
      </c>
      <c r="E2420" t="s">
        <v>1104</v>
      </c>
      <c r="F2420" t="s">
        <v>1022</v>
      </c>
    </row>
    <row r="2421" spans="1:6">
      <c r="A2421">
        <v>42616</v>
      </c>
      <c r="B2421" t="s">
        <v>1301</v>
      </c>
      <c r="C2421" t="s">
        <v>1034</v>
      </c>
      <c r="D2421" t="s">
        <v>1037</v>
      </c>
      <c r="E2421" t="s">
        <v>1038</v>
      </c>
      <c r="F2421" t="s">
        <v>1062</v>
      </c>
    </row>
    <row r="2422" spans="1:6">
      <c r="A2422">
        <v>42617</v>
      </c>
      <c r="B2422" t="s">
        <v>1257</v>
      </c>
      <c r="C2422" t="s">
        <v>1034</v>
      </c>
      <c r="D2422" t="s">
        <v>1037</v>
      </c>
      <c r="E2422" t="s">
        <v>1038</v>
      </c>
      <c r="F2422" t="s">
        <v>1062</v>
      </c>
    </row>
    <row r="2423" spans="1:6">
      <c r="A2423">
        <v>42623</v>
      </c>
      <c r="B2423" t="s">
        <v>1119</v>
      </c>
      <c r="C2423" t="s">
        <v>1034</v>
      </c>
      <c r="D2423" t="s">
        <v>1073</v>
      </c>
      <c r="E2423" t="s">
        <v>1123</v>
      </c>
      <c r="F2423" t="s">
        <v>1022</v>
      </c>
    </row>
    <row r="2424" spans="1:6">
      <c r="A2424">
        <v>42630</v>
      </c>
      <c r="B2424" t="s">
        <v>1302</v>
      </c>
      <c r="C2424" t="s">
        <v>1034</v>
      </c>
      <c r="D2424" t="s">
        <v>1037</v>
      </c>
      <c r="E2424" t="s">
        <v>1047</v>
      </c>
      <c r="F2424" t="s">
        <v>1022</v>
      </c>
    </row>
    <row r="2425" spans="1:6">
      <c r="A2425">
        <v>42631</v>
      </c>
      <c r="B2425" t="s">
        <v>1302</v>
      </c>
      <c r="C2425" t="s">
        <v>1178</v>
      </c>
      <c r="D2425" t="s">
        <v>1179</v>
      </c>
      <c r="E2425" t="s">
        <v>1047</v>
      </c>
      <c r="F2425" t="s">
        <v>1022</v>
      </c>
    </row>
    <row r="2426" spans="1:6">
      <c r="A2426">
        <v>42632</v>
      </c>
      <c r="B2426" t="s">
        <v>1303</v>
      </c>
      <c r="C2426" t="s">
        <v>1034</v>
      </c>
      <c r="D2426" t="s">
        <v>1037</v>
      </c>
      <c r="E2426" t="s">
        <v>1038</v>
      </c>
      <c r="F2426" t="s">
        <v>1062</v>
      </c>
    </row>
    <row r="2427" spans="1:6">
      <c r="A2427">
        <v>42633</v>
      </c>
      <c r="B2427" t="s">
        <v>1197</v>
      </c>
      <c r="C2427" t="s">
        <v>1034</v>
      </c>
      <c r="D2427" t="s">
        <v>1037</v>
      </c>
      <c r="E2427" t="s">
        <v>1170</v>
      </c>
      <c r="F2427" t="s">
        <v>1022</v>
      </c>
    </row>
    <row r="2428" spans="1:6">
      <c r="A2428">
        <v>42637</v>
      </c>
      <c r="B2428" t="s">
        <v>1304</v>
      </c>
      <c r="C2428" t="s">
        <v>1044</v>
      </c>
      <c r="D2428" t="s">
        <v>1028</v>
      </c>
      <c r="E2428" t="s">
        <v>1100</v>
      </c>
      <c r="F2428" t="s">
        <v>1022</v>
      </c>
    </row>
    <row r="2429" spans="1:6">
      <c r="A2429">
        <v>42639</v>
      </c>
      <c r="B2429" t="s">
        <v>1099</v>
      </c>
      <c r="C2429" t="s">
        <v>1212</v>
      </c>
      <c r="D2429" t="s">
        <v>1035</v>
      </c>
      <c r="E2429" t="s">
        <v>1184</v>
      </c>
      <c r="F2429" t="s">
        <v>1022</v>
      </c>
    </row>
    <row r="2430" spans="1:6">
      <c r="A2430">
        <v>42640</v>
      </c>
      <c r="B2430" t="s">
        <v>1305</v>
      </c>
      <c r="C2430" t="s">
        <v>1034</v>
      </c>
      <c r="D2430" t="s">
        <v>1037</v>
      </c>
      <c r="E2430" t="s">
        <v>1038</v>
      </c>
      <c r="F2430" t="s">
        <v>1062</v>
      </c>
    </row>
    <row r="2431" spans="1:6">
      <c r="A2431">
        <v>42641</v>
      </c>
      <c r="B2431" t="s">
        <v>1305</v>
      </c>
      <c r="C2431" t="s">
        <v>1034</v>
      </c>
      <c r="D2431" t="s">
        <v>1037</v>
      </c>
      <c r="E2431" t="s">
        <v>1088</v>
      </c>
      <c r="F2431" t="s">
        <v>1058</v>
      </c>
    </row>
    <row r="2432" spans="1:6">
      <c r="A2432">
        <v>42642</v>
      </c>
      <c r="B2432" t="s">
        <v>1305</v>
      </c>
      <c r="C2432" t="s">
        <v>1044</v>
      </c>
      <c r="D2432" t="s">
        <v>1028</v>
      </c>
      <c r="E2432" t="s">
        <v>1045</v>
      </c>
      <c r="F2432" t="s">
        <v>1022</v>
      </c>
    </row>
    <row r="2433" spans="1:6">
      <c r="A2433">
        <v>42643</v>
      </c>
      <c r="B2433" t="s">
        <v>1030</v>
      </c>
      <c r="C2433" t="s">
        <v>1034</v>
      </c>
      <c r="D2433" t="s">
        <v>1037</v>
      </c>
      <c r="E2433" t="s">
        <v>1091</v>
      </c>
      <c r="F2433" t="s">
        <v>1043</v>
      </c>
    </row>
    <row r="2434" spans="1:6">
      <c r="A2434">
        <v>42644</v>
      </c>
      <c r="B2434" t="s">
        <v>1061</v>
      </c>
      <c r="C2434" t="s">
        <v>1034</v>
      </c>
      <c r="D2434" t="s">
        <v>1037</v>
      </c>
      <c r="E2434" t="s">
        <v>1091</v>
      </c>
      <c r="F2434" t="s">
        <v>1062</v>
      </c>
    </row>
    <row r="2435" spans="1:6">
      <c r="A2435">
        <v>42645</v>
      </c>
      <c r="B2435" t="s">
        <v>1061</v>
      </c>
      <c r="C2435" t="s">
        <v>1034</v>
      </c>
      <c r="D2435" t="s">
        <v>1077</v>
      </c>
      <c r="E2435" t="s">
        <v>1038</v>
      </c>
      <c r="F2435" t="s">
        <v>1062</v>
      </c>
    </row>
    <row r="2436" spans="1:6">
      <c r="A2436">
        <v>42648</v>
      </c>
      <c r="B2436" t="s">
        <v>1306</v>
      </c>
      <c r="C2436" t="s">
        <v>1034</v>
      </c>
      <c r="D2436" t="s">
        <v>1037</v>
      </c>
      <c r="E2436" t="s">
        <v>1120</v>
      </c>
      <c r="F2436" t="s">
        <v>1089</v>
      </c>
    </row>
    <row r="2437" spans="1:6">
      <c r="A2437">
        <v>42649</v>
      </c>
      <c r="B2437" t="s">
        <v>1306</v>
      </c>
      <c r="C2437" t="s">
        <v>1034</v>
      </c>
      <c r="D2437" t="s">
        <v>1037</v>
      </c>
      <c r="E2437" t="s">
        <v>1038</v>
      </c>
      <c r="F2437" t="s">
        <v>1096</v>
      </c>
    </row>
    <row r="2438" spans="1:6">
      <c r="A2438">
        <v>42652</v>
      </c>
      <c r="B2438" t="s">
        <v>1307</v>
      </c>
      <c r="C2438" t="s">
        <v>1034</v>
      </c>
      <c r="D2438" t="s">
        <v>1037</v>
      </c>
      <c r="E2438" t="s">
        <v>1038</v>
      </c>
      <c r="F2438" t="s">
        <v>1062</v>
      </c>
    </row>
    <row r="2439" spans="1:6">
      <c r="A2439">
        <v>42653</v>
      </c>
      <c r="B2439" t="s">
        <v>1308</v>
      </c>
      <c r="C2439" t="s">
        <v>1034</v>
      </c>
      <c r="D2439" t="s">
        <v>1194</v>
      </c>
      <c r="E2439" t="s">
        <v>1038</v>
      </c>
      <c r="F2439" t="s">
        <v>1062</v>
      </c>
    </row>
    <row r="2440" spans="1:6">
      <c r="A2440">
        <v>42659</v>
      </c>
      <c r="B2440" t="s">
        <v>1116</v>
      </c>
      <c r="C2440" t="s">
        <v>1178</v>
      </c>
      <c r="D2440" t="s">
        <v>1179</v>
      </c>
      <c r="E2440" t="s">
        <v>1047</v>
      </c>
      <c r="F2440" t="s">
        <v>1022</v>
      </c>
    </row>
    <row r="2441" spans="1:6">
      <c r="A2441">
        <v>42665</v>
      </c>
      <c r="B2441" t="s">
        <v>1046</v>
      </c>
      <c r="C2441" t="s">
        <v>1034</v>
      </c>
      <c r="D2441" t="s">
        <v>1037</v>
      </c>
      <c r="E2441" t="s">
        <v>1066</v>
      </c>
      <c r="F2441" t="s">
        <v>1083</v>
      </c>
    </row>
    <row r="2442" spans="1:6">
      <c r="A2442">
        <v>42676</v>
      </c>
      <c r="B2442" t="s">
        <v>1031</v>
      </c>
      <c r="C2442" t="s">
        <v>1044</v>
      </c>
      <c r="D2442" t="s">
        <v>1028</v>
      </c>
      <c r="E2442" t="s">
        <v>1088</v>
      </c>
      <c r="F2442" t="s">
        <v>1043</v>
      </c>
    </row>
    <row r="2443" spans="1:6">
      <c r="A2443">
        <v>42682</v>
      </c>
      <c r="B2443" t="s">
        <v>1150</v>
      </c>
      <c r="C2443" t="s">
        <v>1034</v>
      </c>
      <c r="D2443" t="s">
        <v>1037</v>
      </c>
      <c r="E2443" t="s">
        <v>1038</v>
      </c>
      <c r="F2443" t="s">
        <v>1062</v>
      </c>
    </row>
    <row r="2444" spans="1:6">
      <c r="A2444">
        <v>42683</v>
      </c>
      <c r="B2444" t="s">
        <v>1164</v>
      </c>
      <c r="C2444" t="s">
        <v>1034</v>
      </c>
      <c r="D2444" t="s">
        <v>1037</v>
      </c>
      <c r="E2444" t="s">
        <v>1038</v>
      </c>
      <c r="F2444" t="s">
        <v>1062</v>
      </c>
    </row>
    <row r="2445" spans="1:6">
      <c r="A2445">
        <v>42687</v>
      </c>
      <c r="B2445" t="s">
        <v>1116</v>
      </c>
      <c r="C2445" t="s">
        <v>1034</v>
      </c>
      <c r="D2445" t="s">
        <v>1295</v>
      </c>
      <c r="E2445" t="s">
        <v>1280</v>
      </c>
      <c r="F2445" t="s">
        <v>1079</v>
      </c>
    </row>
    <row r="2446" spans="1:6">
      <c r="A2446">
        <v>42688</v>
      </c>
      <c r="B2446" t="s">
        <v>1149</v>
      </c>
      <c r="C2446" t="s">
        <v>1178</v>
      </c>
      <c r="D2446" t="s">
        <v>1230</v>
      </c>
      <c r="E2446" t="s">
        <v>1106</v>
      </c>
      <c r="F2446" t="s">
        <v>1022</v>
      </c>
    </row>
    <row r="2447" spans="1:6">
      <c r="A2447">
        <v>42698</v>
      </c>
      <c r="B2447" t="s">
        <v>1144</v>
      </c>
      <c r="C2447" t="s">
        <v>1034</v>
      </c>
      <c r="D2447" t="s">
        <v>1077</v>
      </c>
      <c r="E2447" t="s">
        <v>1047</v>
      </c>
      <c r="F2447" t="s">
        <v>1022</v>
      </c>
    </row>
    <row r="2448" spans="1:6">
      <c r="A2448">
        <v>42699</v>
      </c>
      <c r="B2448" t="s">
        <v>1144</v>
      </c>
      <c r="C2448" t="s">
        <v>1034</v>
      </c>
      <c r="D2448" t="s">
        <v>1073</v>
      </c>
      <c r="E2448" t="s">
        <v>1299</v>
      </c>
      <c r="F2448" t="s">
        <v>1083</v>
      </c>
    </row>
    <row r="2449" spans="1:6">
      <c r="A2449">
        <v>42705</v>
      </c>
      <c r="B2449" t="s">
        <v>1050</v>
      </c>
      <c r="C2449" t="s">
        <v>1178</v>
      </c>
      <c r="D2449" t="s">
        <v>1179</v>
      </c>
      <c r="E2449" t="s">
        <v>1278</v>
      </c>
      <c r="F2449" t="s">
        <v>1022</v>
      </c>
    </row>
    <row r="2450" spans="1:6">
      <c r="A2450">
        <v>42711</v>
      </c>
      <c r="B2450" t="s">
        <v>1110</v>
      </c>
      <c r="C2450" t="s">
        <v>1044</v>
      </c>
      <c r="D2450" t="s">
        <v>1028</v>
      </c>
      <c r="E2450" t="s">
        <v>1124</v>
      </c>
      <c r="F2450" t="s">
        <v>1022</v>
      </c>
    </row>
    <row r="2451" spans="1:6">
      <c r="A2451">
        <v>42716</v>
      </c>
      <c r="B2451" t="s">
        <v>1099</v>
      </c>
      <c r="C2451" t="s">
        <v>1178</v>
      </c>
      <c r="D2451" t="s">
        <v>1179</v>
      </c>
      <c r="E2451" t="s">
        <v>1088</v>
      </c>
      <c r="F2451" t="s">
        <v>1089</v>
      </c>
    </row>
    <row r="2452" spans="1:6">
      <c r="A2452">
        <v>42717</v>
      </c>
      <c r="B2452" t="s">
        <v>1208</v>
      </c>
      <c r="C2452" t="s">
        <v>1044</v>
      </c>
      <c r="D2452" t="s">
        <v>1081</v>
      </c>
      <c r="E2452" t="s">
        <v>1299</v>
      </c>
      <c r="F2452" t="s">
        <v>1085</v>
      </c>
    </row>
    <row r="2453" spans="1:6">
      <c r="A2453">
        <v>42719</v>
      </c>
      <c r="B2453" t="s">
        <v>1110</v>
      </c>
      <c r="C2453" t="s">
        <v>1034</v>
      </c>
      <c r="D2453" t="s">
        <v>1037</v>
      </c>
      <c r="E2453" t="s">
        <v>1104</v>
      </c>
      <c r="F2453" t="s">
        <v>1022</v>
      </c>
    </row>
    <row r="2454" spans="1:6">
      <c r="A2454">
        <v>42720</v>
      </c>
      <c r="B2454" t="s">
        <v>1052</v>
      </c>
      <c r="C2454" t="s">
        <v>1178</v>
      </c>
      <c r="D2454" t="s">
        <v>1179</v>
      </c>
      <c r="E2454" t="s">
        <v>1239</v>
      </c>
      <c r="F2454" t="s">
        <v>1022</v>
      </c>
    </row>
    <row r="2455" spans="1:6">
      <c r="A2455">
        <v>42726</v>
      </c>
      <c r="B2455" t="s">
        <v>1031</v>
      </c>
      <c r="C2455" t="s">
        <v>1097</v>
      </c>
      <c r="D2455" t="s">
        <v>1213</v>
      </c>
      <c r="E2455" t="s">
        <v>1074</v>
      </c>
      <c r="F2455" t="s">
        <v>1022</v>
      </c>
    </row>
    <row r="2456" spans="1:6">
      <c r="A2456">
        <v>42727</v>
      </c>
      <c r="B2456" t="s">
        <v>1209</v>
      </c>
      <c r="C2456" t="s">
        <v>1034</v>
      </c>
      <c r="D2456" t="s">
        <v>1035</v>
      </c>
      <c r="E2456" t="s">
        <v>1047</v>
      </c>
      <c r="F2456" t="s">
        <v>1022</v>
      </c>
    </row>
    <row r="2457" spans="1:6">
      <c r="A2457">
        <v>42732</v>
      </c>
      <c r="B2457" t="s">
        <v>1067</v>
      </c>
      <c r="C2457" t="s">
        <v>1034</v>
      </c>
      <c r="D2457" t="s">
        <v>1037</v>
      </c>
      <c r="E2457" t="s">
        <v>1128</v>
      </c>
      <c r="F2457" t="s">
        <v>1058</v>
      </c>
    </row>
    <row r="2458" spans="1:6">
      <c r="A2458">
        <v>42743</v>
      </c>
      <c r="B2458" t="s">
        <v>1286</v>
      </c>
      <c r="C2458" t="s">
        <v>1044</v>
      </c>
      <c r="D2458" t="s">
        <v>1028</v>
      </c>
      <c r="E2458" t="s">
        <v>1289</v>
      </c>
      <c r="F2458" t="s">
        <v>1123</v>
      </c>
    </row>
    <row r="2459" spans="1:6">
      <c r="A2459">
        <v>42744</v>
      </c>
      <c r="B2459" t="s">
        <v>1297</v>
      </c>
      <c r="C2459" t="s">
        <v>1034</v>
      </c>
      <c r="D2459" t="s">
        <v>1037</v>
      </c>
      <c r="E2459" t="s">
        <v>1029</v>
      </c>
      <c r="F2459" t="s">
        <v>1022</v>
      </c>
    </row>
    <row r="2460" spans="1:6">
      <c r="A2460">
        <v>42755</v>
      </c>
      <c r="B2460" t="s">
        <v>1026</v>
      </c>
      <c r="C2460" t="s">
        <v>1034</v>
      </c>
      <c r="D2460" t="s">
        <v>1077</v>
      </c>
      <c r="E2460" t="s">
        <v>1171</v>
      </c>
      <c r="F2460" t="s">
        <v>1022</v>
      </c>
    </row>
    <row r="2461" spans="1:6">
      <c r="A2461">
        <v>42759</v>
      </c>
      <c r="B2461" t="s">
        <v>1055</v>
      </c>
      <c r="C2461" t="s">
        <v>1034</v>
      </c>
      <c r="D2461" t="s">
        <v>1035</v>
      </c>
      <c r="E2461" t="s">
        <v>1300</v>
      </c>
      <c r="F2461" t="s">
        <v>1022</v>
      </c>
    </row>
    <row r="2462" spans="1:6">
      <c r="A2462">
        <v>42761</v>
      </c>
      <c r="B2462" t="s">
        <v>1051</v>
      </c>
      <c r="C2462" t="s">
        <v>1034</v>
      </c>
      <c r="D2462" t="s">
        <v>1035</v>
      </c>
      <c r="E2462" t="s">
        <v>1300</v>
      </c>
      <c r="F2462" t="s">
        <v>1022</v>
      </c>
    </row>
    <row r="2463" spans="1:6">
      <c r="A2463">
        <v>42763</v>
      </c>
      <c r="B2463" t="s">
        <v>1099</v>
      </c>
      <c r="C2463" t="s">
        <v>1044</v>
      </c>
      <c r="D2463" t="s">
        <v>1081</v>
      </c>
      <c r="E2463" t="s">
        <v>1094</v>
      </c>
      <c r="F2463" t="s">
        <v>1022</v>
      </c>
    </row>
    <row r="2464" spans="1:6">
      <c r="A2464">
        <v>42767</v>
      </c>
      <c r="B2464" t="s">
        <v>1064</v>
      </c>
      <c r="C2464" t="s">
        <v>1044</v>
      </c>
      <c r="D2464" t="s">
        <v>1028</v>
      </c>
      <c r="E2464" t="s">
        <v>1109</v>
      </c>
      <c r="F2464" t="s">
        <v>1022</v>
      </c>
    </row>
    <row r="2465" spans="1:6">
      <c r="A2465">
        <v>42768</v>
      </c>
      <c r="B2465" t="s">
        <v>1024</v>
      </c>
      <c r="C2465" t="s">
        <v>1044</v>
      </c>
      <c r="D2465" t="s">
        <v>1028</v>
      </c>
      <c r="E2465" t="s">
        <v>1109</v>
      </c>
      <c r="F2465" t="s">
        <v>1022</v>
      </c>
    </row>
    <row r="2466" spans="1:6">
      <c r="A2466">
        <v>42770</v>
      </c>
      <c r="B2466" t="s">
        <v>1020</v>
      </c>
      <c r="C2466" t="s">
        <v>1044</v>
      </c>
      <c r="D2466" t="s">
        <v>1028</v>
      </c>
      <c r="E2466" t="s">
        <v>1109</v>
      </c>
      <c r="F2466" t="s">
        <v>1022</v>
      </c>
    </row>
    <row r="2467" spans="1:6">
      <c r="A2467">
        <v>42771</v>
      </c>
      <c r="B2467" t="s">
        <v>1042</v>
      </c>
      <c r="C2467" t="s">
        <v>1044</v>
      </c>
      <c r="D2467" t="s">
        <v>1028</v>
      </c>
      <c r="E2467" t="s">
        <v>1109</v>
      </c>
      <c r="F2467" t="s">
        <v>1022</v>
      </c>
    </row>
    <row r="2468" spans="1:6">
      <c r="A2468">
        <v>42772</v>
      </c>
      <c r="B2468" t="s">
        <v>1169</v>
      </c>
      <c r="C2468" t="s">
        <v>1044</v>
      </c>
      <c r="D2468" t="s">
        <v>1081</v>
      </c>
      <c r="E2468" t="s">
        <v>1291</v>
      </c>
      <c r="F2468" t="s">
        <v>1083</v>
      </c>
    </row>
    <row r="2469" spans="1:6">
      <c r="A2469">
        <v>42776</v>
      </c>
      <c r="B2469" t="s">
        <v>1309</v>
      </c>
      <c r="C2469" t="s">
        <v>1178</v>
      </c>
      <c r="D2469" t="s">
        <v>1186</v>
      </c>
      <c r="E2469" t="s">
        <v>1091</v>
      </c>
      <c r="F2469" t="s">
        <v>1022</v>
      </c>
    </row>
    <row r="2470" spans="1:6">
      <c r="A2470">
        <v>42777</v>
      </c>
      <c r="B2470" t="s">
        <v>1159</v>
      </c>
      <c r="C2470" t="s">
        <v>1044</v>
      </c>
      <c r="D2470" t="s">
        <v>1081</v>
      </c>
      <c r="E2470" t="s">
        <v>1047</v>
      </c>
      <c r="F2470" t="s">
        <v>1022</v>
      </c>
    </row>
    <row r="2471" spans="1:6">
      <c r="A2471">
        <v>42778</v>
      </c>
      <c r="B2471" t="s">
        <v>1159</v>
      </c>
      <c r="C2471" t="s">
        <v>1034</v>
      </c>
      <c r="D2471" t="s">
        <v>1077</v>
      </c>
      <c r="E2471" t="s">
        <v>1047</v>
      </c>
      <c r="F2471" t="s">
        <v>1022</v>
      </c>
    </row>
    <row r="2472" spans="1:6">
      <c r="A2472">
        <v>42783</v>
      </c>
      <c r="B2472" t="s">
        <v>1052</v>
      </c>
      <c r="C2472" t="s">
        <v>1034</v>
      </c>
      <c r="D2472" t="s">
        <v>1035</v>
      </c>
      <c r="E2472" t="s">
        <v>1300</v>
      </c>
      <c r="F2472" t="s">
        <v>1022</v>
      </c>
    </row>
    <row r="2473" spans="1:6">
      <c r="A2473">
        <v>42784</v>
      </c>
      <c r="B2473" t="s">
        <v>1050</v>
      </c>
      <c r="C2473" t="s">
        <v>1034</v>
      </c>
      <c r="D2473" t="s">
        <v>1035</v>
      </c>
      <c r="E2473" t="s">
        <v>1300</v>
      </c>
      <c r="F2473" t="s">
        <v>1022</v>
      </c>
    </row>
    <row r="2474" spans="1:6">
      <c r="A2474">
        <v>42785</v>
      </c>
      <c r="B2474" t="s">
        <v>1084</v>
      </c>
      <c r="C2474" t="s">
        <v>1034</v>
      </c>
      <c r="D2474" t="s">
        <v>1035</v>
      </c>
      <c r="E2474" t="s">
        <v>1300</v>
      </c>
      <c r="F2474" t="s">
        <v>1022</v>
      </c>
    </row>
    <row r="2475" spans="1:6">
      <c r="A2475">
        <v>42786</v>
      </c>
      <c r="B2475" t="s">
        <v>1099</v>
      </c>
      <c r="C2475" t="s">
        <v>1178</v>
      </c>
      <c r="D2475" t="s">
        <v>1186</v>
      </c>
      <c r="E2475" t="s">
        <v>1047</v>
      </c>
      <c r="F2475" t="s">
        <v>1022</v>
      </c>
    </row>
    <row r="2476" spans="1:6">
      <c r="A2476">
        <v>42787</v>
      </c>
      <c r="B2476" t="s">
        <v>1099</v>
      </c>
      <c r="C2476" t="s">
        <v>1178</v>
      </c>
      <c r="D2476" t="s">
        <v>1179</v>
      </c>
      <c r="E2476" t="s">
        <v>1047</v>
      </c>
      <c r="F2476" t="s">
        <v>1022</v>
      </c>
    </row>
    <row r="2477" spans="1:6">
      <c r="A2477">
        <v>42788</v>
      </c>
      <c r="B2477" t="s">
        <v>1067</v>
      </c>
      <c r="C2477" t="s">
        <v>1044</v>
      </c>
      <c r="D2477" t="s">
        <v>1162</v>
      </c>
      <c r="E2477" t="s">
        <v>1036</v>
      </c>
      <c r="F2477" t="s">
        <v>1022</v>
      </c>
    </row>
    <row r="2478" spans="1:6">
      <c r="A2478">
        <v>42789</v>
      </c>
      <c r="B2478" t="s">
        <v>1054</v>
      </c>
      <c r="C2478" t="s">
        <v>1034</v>
      </c>
      <c r="D2478" t="s">
        <v>1151</v>
      </c>
      <c r="E2478" t="s">
        <v>1091</v>
      </c>
      <c r="F2478" t="s">
        <v>1022</v>
      </c>
    </row>
    <row r="2479" spans="1:6">
      <c r="A2479">
        <v>42790</v>
      </c>
      <c r="B2479" t="s">
        <v>1159</v>
      </c>
      <c r="C2479" t="s">
        <v>1178</v>
      </c>
      <c r="D2479" t="s">
        <v>1101</v>
      </c>
      <c r="E2479" t="s">
        <v>1047</v>
      </c>
      <c r="F2479" t="s">
        <v>1022</v>
      </c>
    </row>
    <row r="2480" spans="1:6">
      <c r="A2480">
        <v>42791</v>
      </c>
      <c r="B2480" t="s">
        <v>1121</v>
      </c>
      <c r="C2480" t="s">
        <v>1178</v>
      </c>
      <c r="D2480" t="s">
        <v>1101</v>
      </c>
      <c r="E2480" t="s">
        <v>1184</v>
      </c>
      <c r="F2480" t="s">
        <v>1022</v>
      </c>
    </row>
    <row r="2481" spans="1:6">
      <c r="A2481">
        <v>42792</v>
      </c>
      <c r="B2481" t="s">
        <v>1049</v>
      </c>
      <c r="C2481" t="s">
        <v>1178</v>
      </c>
      <c r="D2481" t="s">
        <v>1101</v>
      </c>
      <c r="E2481" t="s">
        <v>1047</v>
      </c>
      <c r="F2481" t="s">
        <v>1022</v>
      </c>
    </row>
    <row r="2482" spans="1:6">
      <c r="A2482">
        <v>42793</v>
      </c>
      <c r="B2482" t="s">
        <v>1049</v>
      </c>
      <c r="C2482" t="s">
        <v>1178</v>
      </c>
      <c r="D2482" t="s">
        <v>1101</v>
      </c>
      <c r="E2482" t="s">
        <v>1047</v>
      </c>
      <c r="F2482" t="s">
        <v>1022</v>
      </c>
    </row>
    <row r="2483" spans="1:6">
      <c r="A2483">
        <v>42794</v>
      </c>
      <c r="B2483" t="s">
        <v>1052</v>
      </c>
      <c r="C2483" t="s">
        <v>1178</v>
      </c>
      <c r="D2483" t="s">
        <v>1101</v>
      </c>
      <c r="E2483" t="s">
        <v>1047</v>
      </c>
      <c r="F2483" t="s">
        <v>1022</v>
      </c>
    </row>
    <row r="2484" spans="1:6">
      <c r="A2484">
        <v>42795</v>
      </c>
      <c r="B2484" t="s">
        <v>1208</v>
      </c>
      <c r="C2484" t="s">
        <v>1178</v>
      </c>
      <c r="D2484" t="s">
        <v>1101</v>
      </c>
      <c r="E2484" t="s">
        <v>1184</v>
      </c>
      <c r="F2484" t="s">
        <v>1022</v>
      </c>
    </row>
    <row r="2485" spans="1:6">
      <c r="A2485">
        <v>42796</v>
      </c>
      <c r="B2485" t="s">
        <v>1208</v>
      </c>
      <c r="C2485" t="s">
        <v>1178</v>
      </c>
      <c r="D2485" t="s">
        <v>1101</v>
      </c>
      <c r="E2485" t="s">
        <v>1047</v>
      </c>
      <c r="F2485" t="s">
        <v>1022</v>
      </c>
    </row>
    <row r="2486" spans="1:6">
      <c r="A2486">
        <v>42798</v>
      </c>
      <c r="B2486" t="s">
        <v>1286</v>
      </c>
      <c r="C2486" t="s">
        <v>1178</v>
      </c>
      <c r="D2486" t="s">
        <v>1179</v>
      </c>
      <c r="E2486" t="s">
        <v>1047</v>
      </c>
      <c r="F2486" t="s">
        <v>1022</v>
      </c>
    </row>
    <row r="2487" spans="1:6">
      <c r="A2487">
        <v>42807</v>
      </c>
      <c r="B2487" t="s">
        <v>1199</v>
      </c>
      <c r="C2487" t="s">
        <v>1034</v>
      </c>
      <c r="D2487" t="s">
        <v>1037</v>
      </c>
      <c r="E2487" t="s">
        <v>1038</v>
      </c>
      <c r="F2487" t="s">
        <v>1062</v>
      </c>
    </row>
    <row r="2488" spans="1:6">
      <c r="A2488">
        <v>42808</v>
      </c>
      <c r="B2488" t="s">
        <v>1159</v>
      </c>
      <c r="C2488" t="s">
        <v>1034</v>
      </c>
      <c r="D2488" t="s">
        <v>1073</v>
      </c>
      <c r="E2488" t="s">
        <v>1047</v>
      </c>
      <c r="F2488" t="s">
        <v>1022</v>
      </c>
    </row>
    <row r="2489" spans="1:6">
      <c r="A2489">
        <v>42810</v>
      </c>
      <c r="B2489" t="s">
        <v>1131</v>
      </c>
      <c r="C2489" t="s">
        <v>1034</v>
      </c>
      <c r="D2489" t="s">
        <v>1073</v>
      </c>
      <c r="E2489" t="s">
        <v>1047</v>
      </c>
      <c r="F2489" t="s">
        <v>1022</v>
      </c>
    </row>
    <row r="2490" spans="1:6">
      <c r="A2490">
        <v>42817</v>
      </c>
      <c r="B2490" t="s">
        <v>1306</v>
      </c>
      <c r="C2490" t="s">
        <v>1034</v>
      </c>
      <c r="D2490" t="s">
        <v>1037</v>
      </c>
      <c r="E2490" t="s">
        <v>1041</v>
      </c>
      <c r="F2490" t="s">
        <v>1089</v>
      </c>
    </row>
    <row r="2491" spans="1:6">
      <c r="A2491">
        <v>42838</v>
      </c>
      <c r="B2491" t="s">
        <v>1159</v>
      </c>
      <c r="C2491" t="s">
        <v>1044</v>
      </c>
      <c r="D2491" t="s">
        <v>1028</v>
      </c>
      <c r="E2491" t="s">
        <v>1047</v>
      </c>
      <c r="F2491" t="s">
        <v>1022</v>
      </c>
    </row>
    <row r="2492" spans="1:6">
      <c r="A2492">
        <v>42844</v>
      </c>
      <c r="B2492" t="s">
        <v>1054</v>
      </c>
      <c r="C2492" t="s">
        <v>1044</v>
      </c>
      <c r="D2492" t="s">
        <v>1028</v>
      </c>
      <c r="E2492" t="s">
        <v>1114</v>
      </c>
      <c r="F2492" t="s">
        <v>1043</v>
      </c>
    </row>
    <row r="2493" spans="1:6">
      <c r="A2493">
        <v>42846</v>
      </c>
      <c r="B2493" t="s">
        <v>1067</v>
      </c>
      <c r="C2493" t="s">
        <v>1034</v>
      </c>
      <c r="D2493" t="s">
        <v>1037</v>
      </c>
      <c r="E2493" t="s">
        <v>1074</v>
      </c>
      <c r="F2493" t="s">
        <v>1117</v>
      </c>
    </row>
    <row r="2494" spans="1:6">
      <c r="A2494">
        <v>42848</v>
      </c>
      <c r="B2494" t="s">
        <v>1310</v>
      </c>
      <c r="C2494" t="s">
        <v>1034</v>
      </c>
      <c r="D2494" t="s">
        <v>1077</v>
      </c>
      <c r="E2494" t="s">
        <v>1066</v>
      </c>
      <c r="F2494" t="s">
        <v>1022</v>
      </c>
    </row>
    <row r="2495" spans="1:6">
      <c r="A2495">
        <v>42857</v>
      </c>
      <c r="B2495" t="s">
        <v>1121</v>
      </c>
      <c r="C2495" t="s">
        <v>1178</v>
      </c>
      <c r="D2495" t="s">
        <v>1179</v>
      </c>
      <c r="E2495" t="s">
        <v>1184</v>
      </c>
      <c r="F2495" t="s">
        <v>1022</v>
      </c>
    </row>
    <row r="2496" spans="1:6">
      <c r="A2496">
        <v>42858</v>
      </c>
      <c r="B2496" t="s">
        <v>1310</v>
      </c>
      <c r="C2496" t="s">
        <v>1044</v>
      </c>
      <c r="D2496" t="s">
        <v>1028</v>
      </c>
      <c r="E2496" t="s">
        <v>1066</v>
      </c>
      <c r="F2496" t="s">
        <v>1022</v>
      </c>
    </row>
    <row r="2497" spans="1:6">
      <c r="A2497">
        <v>42860</v>
      </c>
      <c r="B2497" t="s">
        <v>1208</v>
      </c>
      <c r="C2497" t="s">
        <v>1034</v>
      </c>
      <c r="D2497" t="s">
        <v>1073</v>
      </c>
      <c r="E2497" t="s">
        <v>1299</v>
      </c>
      <c r="F2497" t="s">
        <v>1085</v>
      </c>
    </row>
    <row r="2498" spans="1:6">
      <c r="A2498">
        <v>42879</v>
      </c>
      <c r="B2498" t="s">
        <v>1092</v>
      </c>
      <c r="C2498" t="s">
        <v>1044</v>
      </c>
      <c r="D2498" t="s">
        <v>1028</v>
      </c>
      <c r="E2498" t="s">
        <v>1111</v>
      </c>
      <c r="F2498" t="s">
        <v>1039</v>
      </c>
    </row>
    <row r="2499" spans="1:6">
      <c r="A2499">
        <v>42883</v>
      </c>
      <c r="B2499" t="s">
        <v>1119</v>
      </c>
      <c r="C2499" t="s">
        <v>1034</v>
      </c>
      <c r="D2499" t="s">
        <v>1037</v>
      </c>
      <c r="E2499" t="s">
        <v>1066</v>
      </c>
      <c r="F2499" t="s">
        <v>1022</v>
      </c>
    </row>
    <row r="2500" spans="1:6">
      <c r="A2500">
        <v>42884</v>
      </c>
      <c r="B2500" t="s">
        <v>1119</v>
      </c>
      <c r="C2500" t="s">
        <v>1034</v>
      </c>
      <c r="D2500" t="s">
        <v>1073</v>
      </c>
      <c r="E2500" t="s">
        <v>1066</v>
      </c>
      <c r="F2500" t="s">
        <v>1123</v>
      </c>
    </row>
    <row r="2501" spans="1:6">
      <c r="A2501">
        <v>42888</v>
      </c>
      <c r="B2501" t="s">
        <v>1189</v>
      </c>
      <c r="C2501" t="s">
        <v>1034</v>
      </c>
      <c r="D2501" t="s">
        <v>1073</v>
      </c>
      <c r="E2501" t="s">
        <v>1066</v>
      </c>
      <c r="F2501" t="s">
        <v>1022</v>
      </c>
    </row>
    <row r="2502" spans="1:6">
      <c r="A2502">
        <v>42889</v>
      </c>
      <c r="B2502" t="s">
        <v>1054</v>
      </c>
      <c r="C2502" t="s">
        <v>1034</v>
      </c>
      <c r="D2502" t="s">
        <v>1151</v>
      </c>
      <c r="E2502" t="s">
        <v>1038</v>
      </c>
      <c r="F2502" t="s">
        <v>1043</v>
      </c>
    </row>
    <row r="2503" spans="1:6">
      <c r="A2503">
        <v>42893</v>
      </c>
      <c r="B2503" t="s">
        <v>1145</v>
      </c>
      <c r="C2503" t="s">
        <v>1034</v>
      </c>
      <c r="D2503" t="s">
        <v>1037</v>
      </c>
      <c r="E2503" t="s">
        <v>1088</v>
      </c>
      <c r="F2503" t="s">
        <v>1058</v>
      </c>
    </row>
    <row r="2504" spans="1:6">
      <c r="A2504">
        <v>42896</v>
      </c>
      <c r="B2504" t="s">
        <v>1200</v>
      </c>
      <c r="C2504" t="s">
        <v>1034</v>
      </c>
      <c r="D2504" t="s">
        <v>1077</v>
      </c>
      <c r="E2504" t="s">
        <v>1047</v>
      </c>
      <c r="F2504" t="s">
        <v>1022</v>
      </c>
    </row>
    <row r="2505" spans="1:6">
      <c r="A2505">
        <v>42901</v>
      </c>
      <c r="B2505" t="s">
        <v>1200</v>
      </c>
      <c r="C2505" t="s">
        <v>1034</v>
      </c>
      <c r="D2505" t="s">
        <v>1035</v>
      </c>
      <c r="E2505" t="s">
        <v>1047</v>
      </c>
      <c r="F2505" t="s">
        <v>1022</v>
      </c>
    </row>
    <row r="2506" spans="1:6">
      <c r="A2506">
        <v>42912</v>
      </c>
      <c r="B2506" t="s">
        <v>1026</v>
      </c>
      <c r="C2506" t="s">
        <v>1178</v>
      </c>
      <c r="D2506" t="s">
        <v>1230</v>
      </c>
      <c r="E2506" t="s">
        <v>1091</v>
      </c>
      <c r="F2506" t="s">
        <v>1022</v>
      </c>
    </row>
    <row r="2507" spans="1:6">
      <c r="A2507">
        <v>42922</v>
      </c>
      <c r="B2507" t="s">
        <v>1135</v>
      </c>
      <c r="C2507" t="s">
        <v>1044</v>
      </c>
      <c r="D2507" t="s">
        <v>1028</v>
      </c>
      <c r="E2507" t="s">
        <v>1066</v>
      </c>
      <c r="F2507" t="s">
        <v>1078</v>
      </c>
    </row>
    <row r="2508" spans="1:6">
      <c r="A2508">
        <v>42923</v>
      </c>
      <c r="B2508" t="s">
        <v>1135</v>
      </c>
      <c r="C2508" t="s">
        <v>1034</v>
      </c>
      <c r="D2508" t="s">
        <v>1037</v>
      </c>
      <c r="E2508" t="s">
        <v>1100</v>
      </c>
      <c r="F2508" t="s">
        <v>1022</v>
      </c>
    </row>
    <row r="2509" spans="1:6">
      <c r="A2509">
        <v>42924</v>
      </c>
      <c r="B2509" t="s">
        <v>1060</v>
      </c>
      <c r="C2509" t="s">
        <v>1044</v>
      </c>
      <c r="D2509" t="s">
        <v>1028</v>
      </c>
      <c r="E2509" t="s">
        <v>1074</v>
      </c>
      <c r="F2509" t="s">
        <v>1022</v>
      </c>
    </row>
    <row r="2510" spans="1:6">
      <c r="A2510">
        <v>42940</v>
      </c>
      <c r="B2510" t="s">
        <v>1201</v>
      </c>
      <c r="C2510" t="s">
        <v>1034</v>
      </c>
      <c r="D2510" t="s">
        <v>1073</v>
      </c>
      <c r="E2510" t="s">
        <v>1291</v>
      </c>
      <c r="F2510" t="s">
        <v>1085</v>
      </c>
    </row>
    <row r="2511" spans="1:6">
      <c r="A2511">
        <v>42942</v>
      </c>
      <c r="B2511" t="s">
        <v>1026</v>
      </c>
      <c r="C2511" t="s">
        <v>1178</v>
      </c>
      <c r="D2511" t="s">
        <v>1179</v>
      </c>
      <c r="E2511" t="s">
        <v>1270</v>
      </c>
      <c r="F2511" t="s">
        <v>1022</v>
      </c>
    </row>
    <row r="2512" spans="1:6">
      <c r="A2512">
        <v>42948</v>
      </c>
      <c r="B2512" t="s">
        <v>1067</v>
      </c>
      <c r="C2512" t="s">
        <v>1034</v>
      </c>
      <c r="D2512" t="s">
        <v>1037</v>
      </c>
      <c r="E2512" t="s">
        <v>1114</v>
      </c>
      <c r="F2512" t="s">
        <v>1263</v>
      </c>
    </row>
    <row r="2513" spans="1:6">
      <c r="A2513">
        <v>42949</v>
      </c>
      <c r="B2513" t="s">
        <v>1067</v>
      </c>
      <c r="C2513" t="s">
        <v>1034</v>
      </c>
      <c r="D2513" t="s">
        <v>1037</v>
      </c>
      <c r="E2513" t="s">
        <v>1114</v>
      </c>
      <c r="F2513" t="s">
        <v>1311</v>
      </c>
    </row>
    <row r="2514" spans="1:6">
      <c r="A2514">
        <v>42953</v>
      </c>
      <c r="B2514" t="s">
        <v>1067</v>
      </c>
      <c r="C2514" t="s">
        <v>1034</v>
      </c>
      <c r="D2514" t="s">
        <v>1077</v>
      </c>
      <c r="E2514" t="s">
        <v>1114</v>
      </c>
      <c r="F2514" t="s">
        <v>1311</v>
      </c>
    </row>
    <row r="2515" spans="1:6">
      <c r="A2515">
        <v>42954</v>
      </c>
      <c r="B2515" t="s">
        <v>1067</v>
      </c>
      <c r="C2515" t="s">
        <v>1034</v>
      </c>
      <c r="D2515" t="s">
        <v>1077</v>
      </c>
      <c r="E2515" t="s">
        <v>1114</v>
      </c>
      <c r="F2515" t="s">
        <v>1263</v>
      </c>
    </row>
    <row r="2516" spans="1:6">
      <c r="A2516">
        <v>42963</v>
      </c>
      <c r="B2516" t="s">
        <v>1192</v>
      </c>
      <c r="C2516" t="s">
        <v>1178</v>
      </c>
      <c r="D2516" t="s">
        <v>1179</v>
      </c>
      <c r="E2516" t="s">
        <v>1047</v>
      </c>
      <c r="F2516" t="s">
        <v>1022</v>
      </c>
    </row>
    <row r="2517" spans="1:6">
      <c r="A2517">
        <v>42967</v>
      </c>
      <c r="B2517" t="s">
        <v>1222</v>
      </c>
      <c r="C2517" t="s">
        <v>1034</v>
      </c>
      <c r="D2517" t="s">
        <v>1037</v>
      </c>
      <c r="E2517" t="s">
        <v>1038</v>
      </c>
      <c r="F2517" t="s">
        <v>1062</v>
      </c>
    </row>
    <row r="2518" spans="1:6">
      <c r="A2518">
        <v>42983</v>
      </c>
      <c r="B2518" t="s">
        <v>1266</v>
      </c>
      <c r="C2518" t="s">
        <v>1044</v>
      </c>
      <c r="D2518" t="s">
        <v>1081</v>
      </c>
      <c r="E2518" t="s">
        <v>1091</v>
      </c>
      <c r="F2518" t="s">
        <v>1022</v>
      </c>
    </row>
    <row r="2519" spans="1:6">
      <c r="A2519">
        <v>42984</v>
      </c>
      <c r="B2519" t="s">
        <v>1099</v>
      </c>
      <c r="C2519" t="s">
        <v>1044</v>
      </c>
      <c r="D2519" t="s">
        <v>1081</v>
      </c>
      <c r="E2519" t="s">
        <v>1047</v>
      </c>
      <c r="F2519" t="s">
        <v>1022</v>
      </c>
    </row>
    <row r="2520" spans="1:6">
      <c r="A2520">
        <v>42987</v>
      </c>
      <c r="B2520" t="s">
        <v>1132</v>
      </c>
      <c r="C2520" t="s">
        <v>1044</v>
      </c>
      <c r="D2520" t="s">
        <v>1028</v>
      </c>
      <c r="E2520" t="s">
        <v>1111</v>
      </c>
      <c r="F2520" t="s">
        <v>1039</v>
      </c>
    </row>
    <row r="2521" spans="1:6">
      <c r="A2521">
        <v>42988</v>
      </c>
      <c r="B2521" t="s">
        <v>1132</v>
      </c>
      <c r="C2521" t="s">
        <v>1044</v>
      </c>
      <c r="D2521" t="s">
        <v>1028</v>
      </c>
      <c r="E2521" t="s">
        <v>1041</v>
      </c>
      <c r="F2521" t="s">
        <v>1039</v>
      </c>
    </row>
    <row r="2522" spans="1:6">
      <c r="A2522">
        <v>42990</v>
      </c>
      <c r="B2522" t="s">
        <v>1099</v>
      </c>
      <c r="C2522" t="s">
        <v>1178</v>
      </c>
      <c r="D2522" t="s">
        <v>1230</v>
      </c>
      <c r="E2522" t="s">
        <v>1047</v>
      </c>
      <c r="F2522" t="s">
        <v>1022</v>
      </c>
    </row>
    <row r="2523" spans="1:6">
      <c r="A2523">
        <v>42993</v>
      </c>
      <c r="B2523" t="s">
        <v>1053</v>
      </c>
      <c r="C2523" t="s">
        <v>1178</v>
      </c>
      <c r="D2523" t="s">
        <v>1234</v>
      </c>
      <c r="E2523" t="s">
        <v>1047</v>
      </c>
      <c r="F2523" t="s">
        <v>1022</v>
      </c>
    </row>
    <row r="2524" spans="1:6">
      <c r="A2524">
        <v>42995</v>
      </c>
      <c r="B2524" t="s">
        <v>1254</v>
      </c>
      <c r="C2524" t="s">
        <v>1034</v>
      </c>
      <c r="D2524" t="s">
        <v>1037</v>
      </c>
      <c r="E2524" t="s">
        <v>1066</v>
      </c>
      <c r="F2524" t="s">
        <v>1083</v>
      </c>
    </row>
    <row r="2525" spans="1:6">
      <c r="A2525">
        <v>42996</v>
      </c>
      <c r="B2525" t="s">
        <v>1040</v>
      </c>
      <c r="C2525" t="s">
        <v>1034</v>
      </c>
      <c r="D2525" t="s">
        <v>1037</v>
      </c>
      <c r="E2525" t="s">
        <v>1124</v>
      </c>
      <c r="F2525" t="s">
        <v>1022</v>
      </c>
    </row>
    <row r="2526" spans="1:6">
      <c r="A2526">
        <v>43003</v>
      </c>
      <c r="B2526" t="s">
        <v>1067</v>
      </c>
      <c r="C2526" t="s">
        <v>1034</v>
      </c>
      <c r="D2526" t="s">
        <v>1037</v>
      </c>
      <c r="E2526" t="s">
        <v>1111</v>
      </c>
      <c r="F2526" t="s">
        <v>1096</v>
      </c>
    </row>
    <row r="2527" spans="1:6">
      <c r="A2527">
        <v>43004</v>
      </c>
      <c r="B2527" t="s">
        <v>1046</v>
      </c>
      <c r="C2527" t="s">
        <v>1034</v>
      </c>
      <c r="D2527" t="s">
        <v>1073</v>
      </c>
      <c r="E2527" t="s">
        <v>1278</v>
      </c>
      <c r="F2527" t="s">
        <v>1022</v>
      </c>
    </row>
    <row r="2528" spans="1:6">
      <c r="A2528">
        <v>43005</v>
      </c>
      <c r="B2528" t="s">
        <v>1054</v>
      </c>
      <c r="C2528" t="s">
        <v>1044</v>
      </c>
      <c r="D2528" t="s">
        <v>1028</v>
      </c>
      <c r="E2528" t="s">
        <v>1074</v>
      </c>
      <c r="F2528" t="s">
        <v>1083</v>
      </c>
    </row>
    <row r="2529" spans="1:6">
      <c r="A2529">
        <v>43007</v>
      </c>
      <c r="B2529" t="s">
        <v>1158</v>
      </c>
      <c r="C2529" t="s">
        <v>1178</v>
      </c>
      <c r="D2529" t="s">
        <v>1179</v>
      </c>
      <c r="E2529" t="s">
        <v>1047</v>
      </c>
      <c r="F2529" t="s">
        <v>1022</v>
      </c>
    </row>
    <row r="2530" spans="1:6">
      <c r="A2530">
        <v>43011</v>
      </c>
      <c r="B2530" t="s">
        <v>1308</v>
      </c>
      <c r="C2530" t="s">
        <v>1034</v>
      </c>
      <c r="D2530" t="s">
        <v>1194</v>
      </c>
      <c r="E2530" t="s">
        <v>1091</v>
      </c>
      <c r="F2530" t="s">
        <v>1022</v>
      </c>
    </row>
    <row r="2531" spans="1:6">
      <c r="A2531">
        <v>43018</v>
      </c>
      <c r="B2531" t="s">
        <v>1054</v>
      </c>
      <c r="C2531" t="s">
        <v>1044</v>
      </c>
      <c r="D2531" t="s">
        <v>1081</v>
      </c>
      <c r="E2531" t="s">
        <v>1114</v>
      </c>
      <c r="F2531" t="s">
        <v>1043</v>
      </c>
    </row>
    <row r="2532" spans="1:6">
      <c r="A2532">
        <v>43026</v>
      </c>
      <c r="B2532" t="s">
        <v>1309</v>
      </c>
      <c r="C2532" t="s">
        <v>1034</v>
      </c>
      <c r="D2532" t="s">
        <v>1073</v>
      </c>
      <c r="E2532" t="s">
        <v>1091</v>
      </c>
      <c r="F2532" t="s">
        <v>1022</v>
      </c>
    </row>
    <row r="2533" spans="1:6">
      <c r="A2533">
        <v>43027</v>
      </c>
      <c r="B2533" t="s">
        <v>1140</v>
      </c>
      <c r="C2533" t="s">
        <v>1044</v>
      </c>
      <c r="D2533" t="s">
        <v>1028</v>
      </c>
      <c r="E2533" t="s">
        <v>1074</v>
      </c>
      <c r="F2533" t="s">
        <v>1022</v>
      </c>
    </row>
    <row r="2534" spans="1:6">
      <c r="A2534">
        <v>43028</v>
      </c>
      <c r="B2534" t="s">
        <v>1183</v>
      </c>
      <c r="C2534" t="s">
        <v>1034</v>
      </c>
      <c r="D2534" t="s">
        <v>1035</v>
      </c>
      <c r="E2534" t="s">
        <v>1047</v>
      </c>
      <c r="F2534" t="s">
        <v>1022</v>
      </c>
    </row>
    <row r="2535" spans="1:6">
      <c r="A2535">
        <v>43031</v>
      </c>
      <c r="B2535" t="s">
        <v>1132</v>
      </c>
      <c r="C2535" t="s">
        <v>1044</v>
      </c>
      <c r="D2535" t="s">
        <v>1028</v>
      </c>
      <c r="E2535" t="s">
        <v>1045</v>
      </c>
      <c r="F2535" t="s">
        <v>1022</v>
      </c>
    </row>
    <row r="2536" spans="1:6">
      <c r="A2536">
        <v>43032</v>
      </c>
      <c r="B2536" t="s">
        <v>1108</v>
      </c>
      <c r="C2536" t="s">
        <v>1034</v>
      </c>
      <c r="D2536" t="s">
        <v>1037</v>
      </c>
      <c r="E2536" t="s">
        <v>1048</v>
      </c>
      <c r="F2536" t="s">
        <v>1022</v>
      </c>
    </row>
    <row r="2537" spans="1:6">
      <c r="A2537">
        <v>43033</v>
      </c>
      <c r="B2537" t="s">
        <v>1108</v>
      </c>
      <c r="C2537" t="s">
        <v>1034</v>
      </c>
      <c r="D2537" t="s">
        <v>1037</v>
      </c>
      <c r="E2537" t="s">
        <v>1071</v>
      </c>
      <c r="F2537" t="s">
        <v>1022</v>
      </c>
    </row>
    <row r="2538" spans="1:6">
      <c r="A2538">
        <v>43034</v>
      </c>
      <c r="B2538" t="s">
        <v>1108</v>
      </c>
      <c r="C2538" t="s">
        <v>1034</v>
      </c>
      <c r="D2538" t="s">
        <v>1037</v>
      </c>
      <c r="E2538" t="s">
        <v>1029</v>
      </c>
      <c r="F2538" t="s">
        <v>1022</v>
      </c>
    </row>
    <row r="2539" spans="1:6">
      <c r="A2539">
        <v>43039</v>
      </c>
      <c r="B2539" t="s">
        <v>1121</v>
      </c>
      <c r="C2539" t="s">
        <v>1034</v>
      </c>
      <c r="D2539" t="s">
        <v>1077</v>
      </c>
      <c r="E2539" t="s">
        <v>1277</v>
      </c>
      <c r="F2539" t="s">
        <v>1022</v>
      </c>
    </row>
    <row r="2540" spans="1:6">
      <c r="A2540">
        <v>43047</v>
      </c>
      <c r="B2540" t="s">
        <v>1110</v>
      </c>
      <c r="C2540" t="s">
        <v>1034</v>
      </c>
      <c r="D2540" t="s">
        <v>1037</v>
      </c>
      <c r="E2540" t="s">
        <v>1091</v>
      </c>
      <c r="F2540" t="s">
        <v>1058</v>
      </c>
    </row>
    <row r="2541" spans="1:6">
      <c r="A2541">
        <v>43049</v>
      </c>
      <c r="B2541" t="s">
        <v>1127</v>
      </c>
      <c r="C2541" t="s">
        <v>1034</v>
      </c>
      <c r="D2541" t="s">
        <v>1037</v>
      </c>
      <c r="E2541" t="s">
        <v>1111</v>
      </c>
      <c r="F2541" t="s">
        <v>1089</v>
      </c>
    </row>
    <row r="2542" spans="1:6">
      <c r="A2542">
        <v>43050</v>
      </c>
      <c r="B2542" t="s">
        <v>1127</v>
      </c>
      <c r="C2542" t="s">
        <v>1034</v>
      </c>
      <c r="D2542" t="s">
        <v>1037</v>
      </c>
      <c r="E2542" t="s">
        <v>1036</v>
      </c>
      <c r="F2542" t="s">
        <v>1022</v>
      </c>
    </row>
    <row r="2543" spans="1:6">
      <c r="A2543">
        <v>43060</v>
      </c>
      <c r="B2543" t="s">
        <v>1309</v>
      </c>
      <c r="C2543" t="s">
        <v>1044</v>
      </c>
      <c r="D2543" t="s">
        <v>1028</v>
      </c>
      <c r="E2543" t="s">
        <v>1066</v>
      </c>
      <c r="F2543" t="s">
        <v>1022</v>
      </c>
    </row>
    <row r="2544" spans="1:6">
      <c r="A2544">
        <v>43063</v>
      </c>
      <c r="B2544" t="s">
        <v>1070</v>
      </c>
      <c r="C2544" t="s">
        <v>1034</v>
      </c>
      <c r="D2544" t="s">
        <v>1077</v>
      </c>
      <c r="E2544" t="s">
        <v>1038</v>
      </c>
      <c r="F2544" t="s">
        <v>1062</v>
      </c>
    </row>
    <row r="2545" spans="1:6">
      <c r="A2545">
        <v>43064</v>
      </c>
      <c r="B2545" t="s">
        <v>1042</v>
      </c>
      <c r="C2545" t="s">
        <v>1044</v>
      </c>
      <c r="D2545" t="s">
        <v>1028</v>
      </c>
      <c r="E2545" t="s">
        <v>1029</v>
      </c>
      <c r="F2545" t="s">
        <v>1022</v>
      </c>
    </row>
    <row r="2546" spans="1:6">
      <c r="A2546">
        <v>43065</v>
      </c>
      <c r="B2546" t="s">
        <v>1064</v>
      </c>
      <c r="C2546" t="s">
        <v>1034</v>
      </c>
      <c r="D2546" t="s">
        <v>1077</v>
      </c>
      <c r="E2546" t="s">
        <v>1041</v>
      </c>
      <c r="F2546" t="s">
        <v>1089</v>
      </c>
    </row>
    <row r="2547" spans="1:6">
      <c r="A2547">
        <v>43066</v>
      </c>
      <c r="B2547" t="s">
        <v>1054</v>
      </c>
      <c r="C2547" t="s">
        <v>1034</v>
      </c>
      <c r="D2547" t="s">
        <v>1037</v>
      </c>
      <c r="E2547" t="s">
        <v>1114</v>
      </c>
      <c r="F2547" t="s">
        <v>1039</v>
      </c>
    </row>
    <row r="2548" spans="1:6">
      <c r="A2548">
        <v>43067</v>
      </c>
      <c r="B2548" t="s">
        <v>1067</v>
      </c>
      <c r="C2548" t="s">
        <v>1034</v>
      </c>
      <c r="D2548" t="s">
        <v>1077</v>
      </c>
      <c r="E2548" t="s">
        <v>1074</v>
      </c>
      <c r="F2548" t="s">
        <v>1022</v>
      </c>
    </row>
    <row r="2549" spans="1:6">
      <c r="A2549">
        <v>43073</v>
      </c>
      <c r="B2549" t="s">
        <v>1110</v>
      </c>
      <c r="C2549" t="s">
        <v>1034</v>
      </c>
      <c r="D2549" t="s">
        <v>1151</v>
      </c>
      <c r="E2549" t="s">
        <v>1074</v>
      </c>
      <c r="F2549" t="s">
        <v>1022</v>
      </c>
    </row>
    <row r="2550" spans="1:6">
      <c r="A2550">
        <v>43075</v>
      </c>
      <c r="B2550" t="s">
        <v>1092</v>
      </c>
      <c r="C2550" t="s">
        <v>1044</v>
      </c>
      <c r="D2550" t="s">
        <v>1028</v>
      </c>
      <c r="E2550" t="s">
        <v>1111</v>
      </c>
      <c r="F2550" t="s">
        <v>1089</v>
      </c>
    </row>
    <row r="2551" spans="1:6">
      <c r="A2551">
        <v>43084</v>
      </c>
      <c r="B2551" t="s">
        <v>1057</v>
      </c>
      <c r="C2551" t="s">
        <v>1034</v>
      </c>
      <c r="D2551" t="s">
        <v>1037</v>
      </c>
      <c r="E2551" t="s">
        <v>1111</v>
      </c>
      <c r="F2551" t="s">
        <v>1062</v>
      </c>
    </row>
    <row r="2552" spans="1:6">
      <c r="A2552">
        <v>43097</v>
      </c>
      <c r="B2552" t="s">
        <v>1110</v>
      </c>
      <c r="C2552" t="s">
        <v>1178</v>
      </c>
      <c r="D2552" t="s">
        <v>1234</v>
      </c>
      <c r="E2552" t="s">
        <v>1091</v>
      </c>
      <c r="F2552" t="s">
        <v>1022</v>
      </c>
    </row>
    <row r="2553" spans="1:6">
      <c r="A2553">
        <v>43105</v>
      </c>
      <c r="B2553" t="s">
        <v>1052</v>
      </c>
      <c r="C2553" t="s">
        <v>1178</v>
      </c>
      <c r="D2553" t="s">
        <v>1234</v>
      </c>
      <c r="E2553" t="s">
        <v>1047</v>
      </c>
      <c r="F2553" t="s">
        <v>1022</v>
      </c>
    </row>
    <row r="2554" spans="1:6">
      <c r="A2554">
        <v>43112</v>
      </c>
      <c r="B2554" t="s">
        <v>1050</v>
      </c>
      <c r="C2554" t="s">
        <v>1034</v>
      </c>
      <c r="D2554" t="s">
        <v>1312</v>
      </c>
      <c r="E2554" t="s">
        <v>1278</v>
      </c>
      <c r="F2554" t="s">
        <v>1022</v>
      </c>
    </row>
    <row r="2555" spans="1:6">
      <c r="A2555">
        <v>43120</v>
      </c>
      <c r="B2555" t="s">
        <v>1116</v>
      </c>
      <c r="C2555" t="s">
        <v>1034</v>
      </c>
      <c r="D2555" t="s">
        <v>1037</v>
      </c>
      <c r="E2555" t="s">
        <v>1280</v>
      </c>
      <c r="F2555" t="s">
        <v>1313</v>
      </c>
    </row>
    <row r="2556" spans="1:6">
      <c r="A2556">
        <v>43121</v>
      </c>
      <c r="B2556" t="s">
        <v>1116</v>
      </c>
      <c r="C2556" t="s">
        <v>1034</v>
      </c>
      <c r="D2556" t="s">
        <v>1037</v>
      </c>
      <c r="E2556" t="s">
        <v>1289</v>
      </c>
      <c r="F2556" t="s">
        <v>1313</v>
      </c>
    </row>
    <row r="2557" spans="1:6">
      <c r="A2557">
        <v>43122</v>
      </c>
      <c r="B2557" t="s">
        <v>1116</v>
      </c>
      <c r="C2557" t="s">
        <v>1034</v>
      </c>
      <c r="D2557" t="s">
        <v>1037</v>
      </c>
      <c r="E2557" t="s">
        <v>1091</v>
      </c>
      <c r="F2557" t="s">
        <v>1313</v>
      </c>
    </row>
    <row r="2558" spans="1:6">
      <c r="A2558">
        <v>43123</v>
      </c>
      <c r="B2558" t="s">
        <v>1116</v>
      </c>
      <c r="C2558" t="s">
        <v>1034</v>
      </c>
      <c r="D2558" t="s">
        <v>1037</v>
      </c>
      <c r="E2558" t="s">
        <v>1100</v>
      </c>
      <c r="F2558" t="s">
        <v>1313</v>
      </c>
    </row>
    <row r="2559" spans="1:6">
      <c r="A2559">
        <v>43127</v>
      </c>
      <c r="B2559" t="s">
        <v>1144</v>
      </c>
      <c r="C2559" t="s">
        <v>1034</v>
      </c>
      <c r="D2559" t="s">
        <v>1073</v>
      </c>
      <c r="E2559" t="s">
        <v>1299</v>
      </c>
      <c r="F2559" t="s">
        <v>1085</v>
      </c>
    </row>
    <row r="2560" spans="1:6">
      <c r="A2560">
        <v>43129</v>
      </c>
      <c r="B2560" t="s">
        <v>1092</v>
      </c>
      <c r="C2560" t="s">
        <v>1034</v>
      </c>
      <c r="D2560" t="s">
        <v>1077</v>
      </c>
      <c r="E2560" t="s">
        <v>1038</v>
      </c>
      <c r="F2560" t="s">
        <v>1043</v>
      </c>
    </row>
    <row r="2561" spans="1:6">
      <c r="A2561">
        <v>43130</v>
      </c>
      <c r="B2561" t="s">
        <v>1092</v>
      </c>
      <c r="C2561" t="s">
        <v>1034</v>
      </c>
      <c r="D2561" t="s">
        <v>1077</v>
      </c>
      <c r="E2561" t="s">
        <v>1111</v>
      </c>
      <c r="F2561" t="s">
        <v>1043</v>
      </c>
    </row>
    <row r="2562" spans="1:6">
      <c r="A2562">
        <v>43131</v>
      </c>
      <c r="B2562" t="s">
        <v>1196</v>
      </c>
      <c r="C2562" t="s">
        <v>1178</v>
      </c>
      <c r="D2562" t="s">
        <v>1186</v>
      </c>
      <c r="E2562" t="s">
        <v>1047</v>
      </c>
      <c r="F2562" t="s">
        <v>1022</v>
      </c>
    </row>
    <row r="2563" spans="1:6">
      <c r="A2563">
        <v>43132</v>
      </c>
      <c r="B2563" t="s">
        <v>1069</v>
      </c>
      <c r="C2563" t="s">
        <v>1044</v>
      </c>
      <c r="D2563" t="s">
        <v>1081</v>
      </c>
      <c r="E2563" t="s">
        <v>1047</v>
      </c>
      <c r="F2563" t="s">
        <v>1022</v>
      </c>
    </row>
    <row r="2564" spans="1:6">
      <c r="A2564">
        <v>43133</v>
      </c>
      <c r="B2564" t="s">
        <v>1112</v>
      </c>
      <c r="C2564" t="s">
        <v>1178</v>
      </c>
      <c r="D2564" t="s">
        <v>1186</v>
      </c>
      <c r="E2564" t="s">
        <v>1091</v>
      </c>
      <c r="F2564" t="s">
        <v>1022</v>
      </c>
    </row>
    <row r="2565" spans="1:6">
      <c r="A2565">
        <v>43136</v>
      </c>
      <c r="B2565" t="s">
        <v>1092</v>
      </c>
      <c r="C2565" t="s">
        <v>1034</v>
      </c>
      <c r="D2565" t="s">
        <v>1037</v>
      </c>
      <c r="E2565" t="s">
        <v>1111</v>
      </c>
      <c r="F2565" t="s">
        <v>1043</v>
      </c>
    </row>
    <row r="2566" spans="1:6">
      <c r="A2566">
        <v>43139</v>
      </c>
      <c r="B2566" t="s">
        <v>1069</v>
      </c>
      <c r="C2566" t="s">
        <v>1034</v>
      </c>
      <c r="D2566" t="s">
        <v>1037</v>
      </c>
      <c r="E2566" t="s">
        <v>1047</v>
      </c>
      <c r="F2566" t="s">
        <v>1313</v>
      </c>
    </row>
    <row r="2567" spans="1:6">
      <c r="A2567">
        <v>43142</v>
      </c>
      <c r="B2567" t="s">
        <v>1210</v>
      </c>
      <c r="C2567" t="s">
        <v>1034</v>
      </c>
      <c r="D2567" t="s">
        <v>1073</v>
      </c>
      <c r="E2567" t="s">
        <v>1314</v>
      </c>
      <c r="F2567" t="s">
        <v>1083</v>
      </c>
    </row>
    <row r="2568" spans="1:6">
      <c r="A2568">
        <v>43143</v>
      </c>
      <c r="B2568" t="s">
        <v>1298</v>
      </c>
      <c r="C2568" t="s">
        <v>1178</v>
      </c>
      <c r="D2568" t="s">
        <v>1234</v>
      </c>
      <c r="E2568" t="s">
        <v>1047</v>
      </c>
      <c r="F2568" t="s">
        <v>1022</v>
      </c>
    </row>
    <row r="2569" spans="1:6">
      <c r="A2569">
        <v>43146</v>
      </c>
      <c r="B2569" t="s">
        <v>1303</v>
      </c>
      <c r="C2569" t="s">
        <v>1034</v>
      </c>
      <c r="D2569" t="s">
        <v>1037</v>
      </c>
      <c r="E2569" t="s">
        <v>1111</v>
      </c>
      <c r="F2569" t="s">
        <v>1062</v>
      </c>
    </row>
    <row r="2570" spans="1:6">
      <c r="A2570">
        <v>43147</v>
      </c>
      <c r="B2570" t="s">
        <v>1197</v>
      </c>
      <c r="C2570" t="s">
        <v>1034</v>
      </c>
      <c r="D2570" t="s">
        <v>1073</v>
      </c>
      <c r="E2570" t="s">
        <v>1291</v>
      </c>
      <c r="F2570" t="s">
        <v>1085</v>
      </c>
    </row>
    <row r="2571" spans="1:6">
      <c r="A2571">
        <v>43153</v>
      </c>
      <c r="B2571" t="s">
        <v>1130</v>
      </c>
      <c r="C2571" t="s">
        <v>1044</v>
      </c>
      <c r="D2571" t="s">
        <v>1028</v>
      </c>
      <c r="E2571" t="s">
        <v>1045</v>
      </c>
      <c r="F2571" t="s">
        <v>1022</v>
      </c>
    </row>
    <row r="2572" spans="1:6">
      <c r="A2572">
        <v>43154</v>
      </c>
      <c r="B2572" t="s">
        <v>1209</v>
      </c>
      <c r="C2572" t="s">
        <v>1044</v>
      </c>
      <c r="D2572" t="s">
        <v>1028</v>
      </c>
      <c r="E2572" t="s">
        <v>1299</v>
      </c>
      <c r="F2572" t="s">
        <v>1083</v>
      </c>
    </row>
    <row r="2573" spans="1:6">
      <c r="A2573">
        <v>43161</v>
      </c>
      <c r="B2573" t="s">
        <v>1297</v>
      </c>
      <c r="C2573" t="s">
        <v>1190</v>
      </c>
      <c r="D2573" t="s">
        <v>1028</v>
      </c>
      <c r="E2573" t="s">
        <v>1029</v>
      </c>
      <c r="F2573" t="s">
        <v>1022</v>
      </c>
    </row>
    <row r="2574" spans="1:6">
      <c r="A2574">
        <v>43162</v>
      </c>
      <c r="B2574" t="s">
        <v>1209</v>
      </c>
      <c r="C2574" t="s">
        <v>1034</v>
      </c>
      <c r="D2574" t="s">
        <v>1073</v>
      </c>
      <c r="E2574" t="s">
        <v>1299</v>
      </c>
      <c r="F2574" t="s">
        <v>1083</v>
      </c>
    </row>
    <row r="2575" spans="1:6">
      <c r="A2575">
        <v>43164</v>
      </c>
      <c r="B2575" t="s">
        <v>1116</v>
      </c>
      <c r="C2575" t="s">
        <v>1044</v>
      </c>
      <c r="D2575" t="s">
        <v>1028</v>
      </c>
      <c r="E2575" t="s">
        <v>1091</v>
      </c>
      <c r="F2575" t="s">
        <v>1022</v>
      </c>
    </row>
    <row r="2576" spans="1:6">
      <c r="A2576">
        <v>43166</v>
      </c>
      <c r="B2576" t="s">
        <v>1237</v>
      </c>
      <c r="C2576" t="s">
        <v>1044</v>
      </c>
      <c r="D2576" t="s">
        <v>1081</v>
      </c>
      <c r="E2576" t="s">
        <v>1047</v>
      </c>
      <c r="F2576" t="s">
        <v>1022</v>
      </c>
    </row>
    <row r="2577" spans="1:6">
      <c r="A2577">
        <v>43167</v>
      </c>
      <c r="B2577" t="s">
        <v>1237</v>
      </c>
      <c r="C2577" t="s">
        <v>1044</v>
      </c>
      <c r="D2577" t="s">
        <v>1028</v>
      </c>
      <c r="E2577" t="s">
        <v>1047</v>
      </c>
      <c r="F2577" t="s">
        <v>1022</v>
      </c>
    </row>
    <row r="2578" spans="1:6">
      <c r="A2578">
        <v>43171</v>
      </c>
      <c r="B2578" t="s">
        <v>1113</v>
      </c>
      <c r="C2578" t="s">
        <v>1044</v>
      </c>
      <c r="D2578" t="s">
        <v>1028</v>
      </c>
      <c r="E2578" t="s">
        <v>1074</v>
      </c>
      <c r="F2578" t="s">
        <v>1078</v>
      </c>
    </row>
    <row r="2579" spans="1:6">
      <c r="A2579">
        <v>43172</v>
      </c>
      <c r="B2579" t="s">
        <v>1237</v>
      </c>
      <c r="C2579" t="s">
        <v>1034</v>
      </c>
      <c r="D2579" t="s">
        <v>1037</v>
      </c>
      <c r="E2579" t="s">
        <v>1047</v>
      </c>
      <c r="F2579" t="s">
        <v>1022</v>
      </c>
    </row>
    <row r="2580" spans="1:6">
      <c r="A2580">
        <v>43175</v>
      </c>
      <c r="B2580" t="s">
        <v>1306</v>
      </c>
      <c r="C2580" t="s">
        <v>1044</v>
      </c>
      <c r="D2580" t="s">
        <v>1028</v>
      </c>
      <c r="E2580" t="s">
        <v>1045</v>
      </c>
      <c r="F2580" t="s">
        <v>1022</v>
      </c>
    </row>
    <row r="2581" spans="1:6">
      <c r="A2581">
        <v>43178</v>
      </c>
      <c r="B2581" t="s">
        <v>1026</v>
      </c>
      <c r="C2581" t="s">
        <v>1034</v>
      </c>
      <c r="D2581" t="s">
        <v>1073</v>
      </c>
      <c r="E2581" t="s">
        <v>1205</v>
      </c>
      <c r="F2581" t="s">
        <v>1022</v>
      </c>
    </row>
    <row r="2582" spans="1:6">
      <c r="A2582">
        <v>43192</v>
      </c>
      <c r="B2582" t="s">
        <v>1133</v>
      </c>
      <c r="C2582" t="s">
        <v>1178</v>
      </c>
      <c r="D2582" t="s">
        <v>1179</v>
      </c>
      <c r="E2582" t="s">
        <v>1047</v>
      </c>
      <c r="F2582" t="s">
        <v>1022</v>
      </c>
    </row>
    <row r="2583" spans="1:6">
      <c r="A2583">
        <v>43194</v>
      </c>
      <c r="B2583" t="s">
        <v>1315</v>
      </c>
      <c r="C2583" t="s">
        <v>1034</v>
      </c>
      <c r="D2583" t="s">
        <v>1037</v>
      </c>
      <c r="E2583" t="s">
        <v>1066</v>
      </c>
      <c r="F2583" t="s">
        <v>1022</v>
      </c>
    </row>
    <row r="2584" spans="1:6">
      <c r="A2584">
        <v>43202</v>
      </c>
      <c r="B2584" t="s">
        <v>1020</v>
      </c>
      <c r="C2584" t="s">
        <v>1034</v>
      </c>
      <c r="D2584" t="s">
        <v>1077</v>
      </c>
      <c r="E2584" t="s">
        <v>1038</v>
      </c>
      <c r="F2584" t="s">
        <v>1062</v>
      </c>
    </row>
    <row r="2585" spans="1:6">
      <c r="A2585">
        <v>43204</v>
      </c>
      <c r="B2585" t="s">
        <v>1135</v>
      </c>
      <c r="C2585" t="s">
        <v>1034</v>
      </c>
      <c r="D2585" t="s">
        <v>1151</v>
      </c>
      <c r="E2585" t="s">
        <v>1165</v>
      </c>
      <c r="F2585" t="s">
        <v>1096</v>
      </c>
    </row>
    <row r="2586" spans="1:6">
      <c r="A2586">
        <v>43218</v>
      </c>
      <c r="B2586" t="s">
        <v>1065</v>
      </c>
      <c r="C2586" t="s">
        <v>1044</v>
      </c>
      <c r="D2586" t="s">
        <v>1028</v>
      </c>
      <c r="E2586" t="s">
        <v>1074</v>
      </c>
      <c r="F2586" t="s">
        <v>1022</v>
      </c>
    </row>
    <row r="2587" spans="1:6">
      <c r="A2587">
        <v>43223</v>
      </c>
      <c r="B2587" t="s">
        <v>1070</v>
      </c>
      <c r="C2587" t="s">
        <v>1044</v>
      </c>
      <c r="D2587" t="s">
        <v>1028</v>
      </c>
      <c r="E2587" t="s">
        <v>1168</v>
      </c>
      <c r="F2587" t="s">
        <v>1022</v>
      </c>
    </row>
    <row r="2588" spans="1:6">
      <c r="A2588">
        <v>43225</v>
      </c>
      <c r="B2588" t="s">
        <v>1282</v>
      </c>
      <c r="C2588" t="s">
        <v>1044</v>
      </c>
      <c r="D2588" t="s">
        <v>1028</v>
      </c>
      <c r="E2588" t="s">
        <v>1074</v>
      </c>
      <c r="F2588" t="s">
        <v>1022</v>
      </c>
    </row>
    <row r="2589" spans="1:6">
      <c r="A2589">
        <v>43232</v>
      </c>
      <c r="B2589" t="s">
        <v>1026</v>
      </c>
      <c r="C2589" t="s">
        <v>1034</v>
      </c>
      <c r="D2589" t="s">
        <v>1037</v>
      </c>
      <c r="E2589" t="s">
        <v>1205</v>
      </c>
      <c r="F2589" t="s">
        <v>1022</v>
      </c>
    </row>
    <row r="2590" spans="1:6">
      <c r="A2590">
        <v>43234</v>
      </c>
      <c r="B2590" t="s">
        <v>1127</v>
      </c>
      <c r="C2590" t="s">
        <v>1044</v>
      </c>
      <c r="D2590" t="s">
        <v>1028</v>
      </c>
      <c r="E2590" t="s">
        <v>1038</v>
      </c>
      <c r="F2590" t="s">
        <v>1062</v>
      </c>
    </row>
    <row r="2591" spans="1:6">
      <c r="A2591">
        <v>43235</v>
      </c>
      <c r="B2591" t="s">
        <v>1127</v>
      </c>
      <c r="C2591" t="s">
        <v>1044</v>
      </c>
      <c r="D2591" t="s">
        <v>1028</v>
      </c>
      <c r="E2591" t="s">
        <v>1177</v>
      </c>
      <c r="F2591" t="s">
        <v>1022</v>
      </c>
    </row>
    <row r="2592" spans="1:6">
      <c r="A2592">
        <v>43236</v>
      </c>
      <c r="B2592" t="s">
        <v>1127</v>
      </c>
      <c r="C2592" t="s">
        <v>1034</v>
      </c>
      <c r="D2592" t="s">
        <v>1037</v>
      </c>
      <c r="E2592" t="s">
        <v>1091</v>
      </c>
      <c r="F2592" t="s">
        <v>1022</v>
      </c>
    </row>
    <row r="2593" spans="1:6">
      <c r="A2593">
        <v>43241</v>
      </c>
      <c r="B2593" t="s">
        <v>1070</v>
      </c>
      <c r="C2593" t="s">
        <v>1044</v>
      </c>
      <c r="D2593" t="s">
        <v>1028</v>
      </c>
      <c r="E2593" t="s">
        <v>1111</v>
      </c>
      <c r="F2593" t="s">
        <v>1062</v>
      </c>
    </row>
    <row r="2594" spans="1:6">
      <c r="A2594">
        <v>43242</v>
      </c>
      <c r="B2594" t="s">
        <v>1130</v>
      </c>
      <c r="C2594" t="s">
        <v>1044</v>
      </c>
      <c r="D2594" t="s">
        <v>1028</v>
      </c>
      <c r="E2594" t="s">
        <v>1111</v>
      </c>
      <c r="F2594" t="s">
        <v>1062</v>
      </c>
    </row>
    <row r="2595" spans="1:6">
      <c r="A2595">
        <v>43244</v>
      </c>
      <c r="B2595" t="s">
        <v>1309</v>
      </c>
      <c r="C2595" t="s">
        <v>1044</v>
      </c>
      <c r="D2595" t="s">
        <v>1028</v>
      </c>
      <c r="E2595" t="s">
        <v>1045</v>
      </c>
      <c r="F2595" t="s">
        <v>1022</v>
      </c>
    </row>
    <row r="2596" spans="1:6">
      <c r="A2596">
        <v>43248</v>
      </c>
      <c r="B2596" t="s">
        <v>1227</v>
      </c>
      <c r="C2596" t="s">
        <v>1034</v>
      </c>
      <c r="D2596" t="s">
        <v>1037</v>
      </c>
      <c r="E2596" t="s">
        <v>1038</v>
      </c>
      <c r="F2596" t="s">
        <v>1096</v>
      </c>
    </row>
    <row r="2597" spans="1:6">
      <c r="A2597">
        <v>43249</v>
      </c>
      <c r="B2597" t="s">
        <v>1227</v>
      </c>
      <c r="C2597" t="s">
        <v>1034</v>
      </c>
      <c r="D2597" t="s">
        <v>1037</v>
      </c>
      <c r="E2597" t="s">
        <v>1091</v>
      </c>
      <c r="F2597" t="s">
        <v>1043</v>
      </c>
    </row>
    <row r="2598" spans="1:6">
      <c r="A2598">
        <v>43250</v>
      </c>
      <c r="B2598" t="s">
        <v>1227</v>
      </c>
      <c r="C2598" t="s">
        <v>1034</v>
      </c>
      <c r="D2598" t="s">
        <v>1037</v>
      </c>
      <c r="E2598" t="s">
        <v>1091</v>
      </c>
      <c r="F2598" t="s">
        <v>1062</v>
      </c>
    </row>
    <row r="2599" spans="1:6">
      <c r="A2599">
        <v>43269</v>
      </c>
      <c r="B2599" t="s">
        <v>1135</v>
      </c>
      <c r="C2599" t="s">
        <v>1034</v>
      </c>
      <c r="D2599" t="s">
        <v>1037</v>
      </c>
      <c r="E2599" t="s">
        <v>1091</v>
      </c>
      <c r="F2599" t="s">
        <v>1089</v>
      </c>
    </row>
    <row r="2600" spans="1:6">
      <c r="A2600">
        <v>43270</v>
      </c>
      <c r="B2600" t="s">
        <v>1135</v>
      </c>
      <c r="C2600" t="s">
        <v>1034</v>
      </c>
      <c r="D2600" t="s">
        <v>1037</v>
      </c>
      <c r="E2600" t="s">
        <v>1165</v>
      </c>
      <c r="F2600" t="s">
        <v>1089</v>
      </c>
    </row>
    <row r="2601" spans="1:6">
      <c r="A2601">
        <v>43272</v>
      </c>
      <c r="B2601" t="s">
        <v>1155</v>
      </c>
      <c r="C2601" t="s">
        <v>1034</v>
      </c>
      <c r="D2601" t="s">
        <v>1037</v>
      </c>
      <c r="E2601" t="s">
        <v>1047</v>
      </c>
      <c r="F2601" t="s">
        <v>1022</v>
      </c>
    </row>
    <row r="2602" spans="1:6">
      <c r="A2602">
        <v>43274</v>
      </c>
      <c r="B2602" t="s">
        <v>1147</v>
      </c>
      <c r="C2602" t="s">
        <v>1034</v>
      </c>
      <c r="D2602" t="s">
        <v>1077</v>
      </c>
      <c r="E2602" t="s">
        <v>1066</v>
      </c>
      <c r="F2602" t="s">
        <v>1022</v>
      </c>
    </row>
    <row r="2603" spans="1:6">
      <c r="A2603">
        <v>43275</v>
      </c>
      <c r="B2603" t="s">
        <v>1140</v>
      </c>
      <c r="C2603" t="s">
        <v>1034</v>
      </c>
      <c r="D2603" t="s">
        <v>1077</v>
      </c>
      <c r="E2603" t="s">
        <v>1066</v>
      </c>
      <c r="F2603" t="s">
        <v>1022</v>
      </c>
    </row>
    <row r="2604" spans="1:6">
      <c r="A2604">
        <v>43276</v>
      </c>
      <c r="B2604" t="s">
        <v>1060</v>
      </c>
      <c r="C2604" t="s">
        <v>1034</v>
      </c>
      <c r="D2604" t="s">
        <v>1077</v>
      </c>
      <c r="E2604" t="s">
        <v>1066</v>
      </c>
      <c r="F2604" t="s">
        <v>1022</v>
      </c>
    </row>
    <row r="2605" spans="1:6">
      <c r="A2605">
        <v>43277</v>
      </c>
      <c r="B2605" t="s">
        <v>1063</v>
      </c>
      <c r="C2605" t="s">
        <v>1034</v>
      </c>
      <c r="D2605" t="s">
        <v>1077</v>
      </c>
      <c r="E2605" t="s">
        <v>1066</v>
      </c>
      <c r="F2605" t="s">
        <v>1022</v>
      </c>
    </row>
    <row r="2606" spans="1:6">
      <c r="A2606">
        <v>43278</v>
      </c>
      <c r="B2606" t="s">
        <v>1087</v>
      </c>
      <c r="C2606" t="s">
        <v>1034</v>
      </c>
      <c r="D2606" t="s">
        <v>1077</v>
      </c>
      <c r="E2606" t="s">
        <v>1066</v>
      </c>
      <c r="F2606" t="s">
        <v>1022</v>
      </c>
    </row>
    <row r="2607" spans="1:6">
      <c r="A2607">
        <v>43279</v>
      </c>
      <c r="B2607" t="s">
        <v>1129</v>
      </c>
      <c r="C2607" t="s">
        <v>1034</v>
      </c>
      <c r="D2607" t="s">
        <v>1077</v>
      </c>
      <c r="E2607" t="s">
        <v>1066</v>
      </c>
      <c r="F2607" t="s">
        <v>1022</v>
      </c>
    </row>
    <row r="2608" spans="1:6">
      <c r="A2608">
        <v>43280</v>
      </c>
      <c r="B2608" t="s">
        <v>1145</v>
      </c>
      <c r="C2608" t="s">
        <v>1034</v>
      </c>
      <c r="D2608" t="s">
        <v>1077</v>
      </c>
      <c r="E2608" t="s">
        <v>1066</v>
      </c>
      <c r="F2608" t="s">
        <v>1022</v>
      </c>
    </row>
    <row r="2609" spans="1:6">
      <c r="A2609">
        <v>43286</v>
      </c>
      <c r="B2609" t="s">
        <v>1193</v>
      </c>
      <c r="C2609" t="s">
        <v>1034</v>
      </c>
      <c r="D2609" t="s">
        <v>1037</v>
      </c>
      <c r="E2609" t="s">
        <v>1066</v>
      </c>
      <c r="F2609" t="s">
        <v>1022</v>
      </c>
    </row>
    <row r="2610" spans="1:6">
      <c r="A2610">
        <v>43288</v>
      </c>
      <c r="B2610" t="s">
        <v>1026</v>
      </c>
      <c r="C2610" t="s">
        <v>1034</v>
      </c>
      <c r="D2610" t="s">
        <v>1035</v>
      </c>
      <c r="E2610" t="s">
        <v>1109</v>
      </c>
      <c r="F2610" t="s">
        <v>1022</v>
      </c>
    </row>
    <row r="2611" spans="1:6">
      <c r="A2611">
        <v>43291</v>
      </c>
      <c r="B2611" t="s">
        <v>1112</v>
      </c>
      <c r="C2611" t="s">
        <v>1178</v>
      </c>
      <c r="D2611" t="s">
        <v>1316</v>
      </c>
      <c r="E2611" t="s">
        <v>1091</v>
      </c>
      <c r="F2611" t="s">
        <v>1022</v>
      </c>
    </row>
    <row r="2612" spans="1:6">
      <c r="A2612">
        <v>43298</v>
      </c>
      <c r="B2612" t="s">
        <v>1140</v>
      </c>
      <c r="C2612" t="s">
        <v>1034</v>
      </c>
      <c r="D2612" t="s">
        <v>1037</v>
      </c>
      <c r="E2612" t="s">
        <v>1048</v>
      </c>
      <c r="F2612" t="s">
        <v>1022</v>
      </c>
    </row>
    <row r="2613" spans="1:6">
      <c r="A2613">
        <v>43300</v>
      </c>
      <c r="B2613" t="s">
        <v>1132</v>
      </c>
      <c r="C2613" t="s">
        <v>1044</v>
      </c>
      <c r="D2613" t="s">
        <v>1028</v>
      </c>
      <c r="E2613" t="s">
        <v>1066</v>
      </c>
      <c r="F2613" t="s">
        <v>1022</v>
      </c>
    </row>
    <row r="2614" spans="1:6">
      <c r="A2614">
        <v>43304</v>
      </c>
      <c r="B2614" t="s">
        <v>1187</v>
      </c>
      <c r="C2614" t="s">
        <v>1044</v>
      </c>
      <c r="D2614" t="s">
        <v>1028</v>
      </c>
      <c r="E2614" t="s">
        <v>1291</v>
      </c>
      <c r="F2614" t="s">
        <v>1083</v>
      </c>
    </row>
    <row r="2615" spans="1:6">
      <c r="A2615">
        <v>43310</v>
      </c>
      <c r="B2615" t="s">
        <v>1262</v>
      </c>
      <c r="C2615" t="s">
        <v>1034</v>
      </c>
      <c r="D2615" t="s">
        <v>1037</v>
      </c>
      <c r="E2615" t="s">
        <v>1289</v>
      </c>
      <c r="F2615" t="s">
        <v>1022</v>
      </c>
    </row>
    <row r="2616" spans="1:6">
      <c r="A2616">
        <v>43317</v>
      </c>
      <c r="B2616" t="s">
        <v>1051</v>
      </c>
      <c r="C2616" t="s">
        <v>1034</v>
      </c>
      <c r="D2616" t="s">
        <v>1037</v>
      </c>
      <c r="E2616" t="s">
        <v>1300</v>
      </c>
      <c r="F2616" t="s">
        <v>1022</v>
      </c>
    </row>
    <row r="2617" spans="1:6">
      <c r="A2617">
        <v>43319</v>
      </c>
      <c r="B2617" t="s">
        <v>1262</v>
      </c>
      <c r="C2617" t="s">
        <v>1034</v>
      </c>
      <c r="D2617" t="s">
        <v>1073</v>
      </c>
      <c r="E2617" t="s">
        <v>1289</v>
      </c>
      <c r="F2617" t="s">
        <v>1022</v>
      </c>
    </row>
    <row r="2618" spans="1:6">
      <c r="A2618">
        <v>43329</v>
      </c>
      <c r="B2618" t="s">
        <v>1262</v>
      </c>
      <c r="C2618" t="s">
        <v>1044</v>
      </c>
      <c r="D2618" t="s">
        <v>1028</v>
      </c>
      <c r="E2618" t="s">
        <v>1047</v>
      </c>
      <c r="F2618" t="s">
        <v>1022</v>
      </c>
    </row>
    <row r="2619" spans="1:6">
      <c r="A2619">
        <v>43336</v>
      </c>
      <c r="B2619" t="s">
        <v>1067</v>
      </c>
      <c r="C2619" t="s">
        <v>1044</v>
      </c>
      <c r="D2619" t="s">
        <v>1081</v>
      </c>
      <c r="E2619" t="s">
        <v>1184</v>
      </c>
      <c r="F2619" t="s">
        <v>1022</v>
      </c>
    </row>
    <row r="2620" spans="1:6">
      <c r="A2620">
        <v>43339</v>
      </c>
      <c r="B2620" t="s">
        <v>1158</v>
      </c>
      <c r="C2620" t="s">
        <v>1044</v>
      </c>
      <c r="D2620" t="s">
        <v>1081</v>
      </c>
      <c r="E2620" t="s">
        <v>1047</v>
      </c>
      <c r="F2620" t="s">
        <v>1022</v>
      </c>
    </row>
    <row r="2621" spans="1:6">
      <c r="A2621">
        <v>43340</v>
      </c>
      <c r="B2621" t="s">
        <v>1122</v>
      </c>
      <c r="C2621" t="s">
        <v>1044</v>
      </c>
      <c r="D2621" t="s">
        <v>1081</v>
      </c>
      <c r="E2621" t="s">
        <v>1047</v>
      </c>
      <c r="F2621" t="s">
        <v>1022</v>
      </c>
    </row>
    <row r="2622" spans="1:6">
      <c r="A2622">
        <v>43341</v>
      </c>
      <c r="B2622" t="s">
        <v>1135</v>
      </c>
      <c r="C2622" t="s">
        <v>1034</v>
      </c>
      <c r="D2622" t="s">
        <v>1037</v>
      </c>
      <c r="E2622" t="s">
        <v>1165</v>
      </c>
      <c r="F2622" t="s">
        <v>1096</v>
      </c>
    </row>
    <row r="2623" spans="1:6">
      <c r="A2623">
        <v>43347</v>
      </c>
      <c r="B2623" t="s">
        <v>1227</v>
      </c>
      <c r="C2623" t="s">
        <v>1034</v>
      </c>
      <c r="D2623" t="s">
        <v>1037</v>
      </c>
      <c r="E2623" t="s">
        <v>1036</v>
      </c>
      <c r="F2623" t="s">
        <v>1022</v>
      </c>
    </row>
    <row r="2624" spans="1:6">
      <c r="A2624">
        <v>43349</v>
      </c>
      <c r="B2624" t="s">
        <v>1176</v>
      </c>
      <c r="C2624" t="s">
        <v>1190</v>
      </c>
      <c r="D2624" t="s">
        <v>1081</v>
      </c>
      <c r="E2624" t="s">
        <v>1048</v>
      </c>
      <c r="F2624" t="s">
        <v>1022</v>
      </c>
    </row>
    <row r="2625" spans="1:6">
      <c r="A2625">
        <v>43350</v>
      </c>
      <c r="B2625" t="s">
        <v>1176</v>
      </c>
      <c r="C2625" t="s">
        <v>1034</v>
      </c>
      <c r="D2625" t="s">
        <v>1037</v>
      </c>
      <c r="E2625" t="s">
        <v>1048</v>
      </c>
      <c r="F2625" t="s">
        <v>1022</v>
      </c>
    </row>
    <row r="2626" spans="1:6">
      <c r="A2626">
        <v>43354</v>
      </c>
      <c r="B2626" t="s">
        <v>1067</v>
      </c>
      <c r="C2626" t="s">
        <v>1034</v>
      </c>
      <c r="D2626" t="s">
        <v>1151</v>
      </c>
      <c r="E2626" t="s">
        <v>1074</v>
      </c>
      <c r="F2626" t="s">
        <v>1022</v>
      </c>
    </row>
    <row r="2627" spans="1:6">
      <c r="A2627">
        <v>43359</v>
      </c>
      <c r="B2627" t="s">
        <v>1056</v>
      </c>
      <c r="C2627" t="s">
        <v>1044</v>
      </c>
      <c r="D2627" t="s">
        <v>1028</v>
      </c>
      <c r="E2627" t="s">
        <v>1088</v>
      </c>
      <c r="F2627" t="s">
        <v>1089</v>
      </c>
    </row>
    <row r="2628" spans="1:6">
      <c r="A2628">
        <v>43361</v>
      </c>
      <c r="B2628" t="s">
        <v>1056</v>
      </c>
      <c r="C2628" t="s">
        <v>1178</v>
      </c>
      <c r="D2628" t="s">
        <v>1179</v>
      </c>
      <c r="E2628" t="s">
        <v>1091</v>
      </c>
      <c r="F2628" t="s">
        <v>1062</v>
      </c>
    </row>
    <row r="2629" spans="1:6">
      <c r="A2629">
        <v>43363</v>
      </c>
      <c r="B2629" t="s">
        <v>1144</v>
      </c>
      <c r="C2629" t="s">
        <v>1178</v>
      </c>
      <c r="D2629" t="s">
        <v>1186</v>
      </c>
      <c r="E2629" t="s">
        <v>1047</v>
      </c>
      <c r="F2629" t="s">
        <v>1022</v>
      </c>
    </row>
    <row r="2630" spans="1:6">
      <c r="A2630">
        <v>43372</v>
      </c>
      <c r="B2630" t="s">
        <v>1193</v>
      </c>
      <c r="C2630" t="s">
        <v>1034</v>
      </c>
      <c r="D2630" t="s">
        <v>1037</v>
      </c>
      <c r="E2630" t="s">
        <v>1066</v>
      </c>
      <c r="F2630" t="s">
        <v>1022</v>
      </c>
    </row>
    <row r="2631" spans="1:6">
      <c r="A2631">
        <v>43381</v>
      </c>
      <c r="B2631" t="s">
        <v>1020</v>
      </c>
      <c r="C2631" t="s">
        <v>1034</v>
      </c>
      <c r="D2631" t="s">
        <v>1037</v>
      </c>
      <c r="E2631" t="s">
        <v>1091</v>
      </c>
      <c r="F2631" t="s">
        <v>1089</v>
      </c>
    </row>
    <row r="2632" spans="1:6">
      <c r="A2632">
        <v>43382</v>
      </c>
      <c r="B2632" t="s">
        <v>1129</v>
      </c>
      <c r="C2632" t="s">
        <v>1034</v>
      </c>
      <c r="D2632" t="s">
        <v>1037</v>
      </c>
      <c r="E2632" t="s">
        <v>1091</v>
      </c>
      <c r="F2632" t="s">
        <v>1062</v>
      </c>
    </row>
    <row r="2633" spans="1:6">
      <c r="A2633">
        <v>43383</v>
      </c>
      <c r="B2633" t="s">
        <v>1129</v>
      </c>
      <c r="C2633" t="s">
        <v>1044</v>
      </c>
      <c r="D2633" t="s">
        <v>1028</v>
      </c>
      <c r="E2633" t="s">
        <v>1045</v>
      </c>
      <c r="F2633" t="s">
        <v>1022</v>
      </c>
    </row>
    <row r="2634" spans="1:6">
      <c r="A2634">
        <v>43384</v>
      </c>
      <c r="B2634" t="s">
        <v>1040</v>
      </c>
      <c r="C2634" t="s">
        <v>1034</v>
      </c>
      <c r="D2634" t="s">
        <v>1077</v>
      </c>
      <c r="E2634" t="s">
        <v>1041</v>
      </c>
      <c r="F2634" t="s">
        <v>1039</v>
      </c>
    </row>
    <row r="2635" spans="1:6">
      <c r="A2635">
        <v>43385</v>
      </c>
      <c r="B2635" t="s">
        <v>1042</v>
      </c>
      <c r="C2635" t="s">
        <v>1034</v>
      </c>
      <c r="D2635" t="s">
        <v>1077</v>
      </c>
      <c r="E2635" t="s">
        <v>1038</v>
      </c>
      <c r="F2635" t="s">
        <v>1089</v>
      </c>
    </row>
    <row r="2636" spans="1:6">
      <c r="A2636">
        <v>43386</v>
      </c>
      <c r="B2636" t="s">
        <v>1059</v>
      </c>
      <c r="C2636" t="s">
        <v>1034</v>
      </c>
      <c r="D2636" t="s">
        <v>1077</v>
      </c>
      <c r="E2636" t="s">
        <v>1066</v>
      </c>
      <c r="F2636" t="s">
        <v>1022</v>
      </c>
    </row>
    <row r="2637" spans="1:6">
      <c r="A2637">
        <v>43392</v>
      </c>
      <c r="B2637" t="s">
        <v>1064</v>
      </c>
      <c r="C2637" t="s">
        <v>1044</v>
      </c>
      <c r="D2637" t="s">
        <v>1028</v>
      </c>
      <c r="E2637" t="s">
        <v>1041</v>
      </c>
      <c r="F2637" t="s">
        <v>1089</v>
      </c>
    </row>
    <row r="2638" spans="1:6">
      <c r="A2638">
        <v>43399</v>
      </c>
      <c r="B2638" t="s">
        <v>1227</v>
      </c>
      <c r="C2638" t="s">
        <v>1034</v>
      </c>
      <c r="D2638" t="s">
        <v>1037</v>
      </c>
      <c r="E2638" t="s">
        <v>1038</v>
      </c>
      <c r="F2638" t="s">
        <v>1043</v>
      </c>
    </row>
    <row r="2639" spans="1:6">
      <c r="A2639">
        <v>43400</v>
      </c>
      <c r="B2639" t="s">
        <v>1099</v>
      </c>
      <c r="C2639" t="s">
        <v>1034</v>
      </c>
      <c r="D2639" t="s">
        <v>1073</v>
      </c>
      <c r="E2639" t="s">
        <v>1047</v>
      </c>
      <c r="F2639" t="s">
        <v>1022</v>
      </c>
    </row>
    <row r="2640" spans="1:6">
      <c r="A2640">
        <v>43401</v>
      </c>
      <c r="B2640" t="s">
        <v>1140</v>
      </c>
      <c r="C2640" t="s">
        <v>1034</v>
      </c>
      <c r="D2640" t="s">
        <v>1077</v>
      </c>
      <c r="E2640" t="s">
        <v>1038</v>
      </c>
      <c r="F2640" t="s">
        <v>1058</v>
      </c>
    </row>
    <row r="2641" spans="1:6">
      <c r="A2641">
        <v>43438</v>
      </c>
      <c r="B2641" t="s">
        <v>1113</v>
      </c>
      <c r="C2641" t="s">
        <v>1034</v>
      </c>
      <c r="D2641" t="s">
        <v>1037</v>
      </c>
      <c r="E2641" t="s">
        <v>1109</v>
      </c>
      <c r="F2641" t="s">
        <v>1022</v>
      </c>
    </row>
    <row r="2642" spans="1:6">
      <c r="A2642">
        <v>43439</v>
      </c>
      <c r="B2642" t="s">
        <v>1057</v>
      </c>
      <c r="C2642" t="s">
        <v>1034</v>
      </c>
      <c r="D2642" t="s">
        <v>1037</v>
      </c>
      <c r="E2642" t="s">
        <v>1109</v>
      </c>
      <c r="F2642" t="s">
        <v>1022</v>
      </c>
    </row>
    <row r="2643" spans="1:6">
      <c r="A2643">
        <v>43443</v>
      </c>
      <c r="B2643" t="s">
        <v>1208</v>
      </c>
      <c r="C2643" t="s">
        <v>1034</v>
      </c>
      <c r="D2643" t="s">
        <v>1035</v>
      </c>
      <c r="E2643" t="s">
        <v>1299</v>
      </c>
      <c r="F2643" t="s">
        <v>1085</v>
      </c>
    </row>
    <row r="2644" spans="1:6">
      <c r="A2644">
        <v>43446</v>
      </c>
      <c r="B2644" t="s">
        <v>1132</v>
      </c>
      <c r="C2644" t="s">
        <v>1178</v>
      </c>
      <c r="D2644" t="s">
        <v>1234</v>
      </c>
      <c r="E2644" t="s">
        <v>1091</v>
      </c>
      <c r="F2644" t="s">
        <v>1089</v>
      </c>
    </row>
    <row r="2645" spans="1:6">
      <c r="A2645">
        <v>43447</v>
      </c>
      <c r="B2645" t="s">
        <v>1024</v>
      </c>
      <c r="C2645" t="s">
        <v>1178</v>
      </c>
      <c r="D2645" t="s">
        <v>1179</v>
      </c>
      <c r="E2645" t="s">
        <v>1091</v>
      </c>
      <c r="F2645" t="s">
        <v>1062</v>
      </c>
    </row>
    <row r="2646" spans="1:6">
      <c r="A2646">
        <v>43448</v>
      </c>
      <c r="B2646" t="s">
        <v>1064</v>
      </c>
      <c r="C2646" t="s">
        <v>1034</v>
      </c>
      <c r="D2646" t="s">
        <v>1077</v>
      </c>
      <c r="E2646" t="s">
        <v>1066</v>
      </c>
      <c r="F2646" t="s">
        <v>1022</v>
      </c>
    </row>
    <row r="2647" spans="1:6">
      <c r="A2647">
        <v>43462</v>
      </c>
      <c r="B2647" t="s">
        <v>1026</v>
      </c>
      <c r="C2647" t="s">
        <v>1034</v>
      </c>
      <c r="D2647" t="s">
        <v>1037</v>
      </c>
      <c r="E2647" t="s">
        <v>1029</v>
      </c>
      <c r="F2647" t="s">
        <v>1022</v>
      </c>
    </row>
    <row r="2648" spans="1:6">
      <c r="A2648">
        <v>43470</v>
      </c>
      <c r="B2648" t="s">
        <v>1132</v>
      </c>
      <c r="C2648" t="s">
        <v>1178</v>
      </c>
      <c r="D2648" t="s">
        <v>1179</v>
      </c>
      <c r="E2648" t="s">
        <v>1091</v>
      </c>
      <c r="F2648" t="s">
        <v>1089</v>
      </c>
    </row>
    <row r="2649" spans="1:6">
      <c r="A2649">
        <v>43472</v>
      </c>
      <c r="B2649" t="s">
        <v>1064</v>
      </c>
      <c r="C2649" t="s">
        <v>1034</v>
      </c>
      <c r="D2649" t="s">
        <v>1037</v>
      </c>
      <c r="E2649" t="s">
        <v>1109</v>
      </c>
      <c r="F2649" t="s">
        <v>1022</v>
      </c>
    </row>
    <row r="2650" spans="1:6">
      <c r="A2650">
        <v>43473</v>
      </c>
      <c r="B2650" t="s">
        <v>1317</v>
      </c>
      <c r="C2650" t="s">
        <v>1034</v>
      </c>
      <c r="D2650" t="s">
        <v>1037</v>
      </c>
      <c r="E2650" t="s">
        <v>1038</v>
      </c>
      <c r="F2650" t="s">
        <v>1062</v>
      </c>
    </row>
    <row r="2651" spans="1:6">
      <c r="A2651">
        <v>43478</v>
      </c>
      <c r="B2651" t="s">
        <v>1115</v>
      </c>
      <c r="C2651" t="s">
        <v>1034</v>
      </c>
      <c r="D2651" t="s">
        <v>1035</v>
      </c>
      <c r="E2651" t="s">
        <v>1091</v>
      </c>
      <c r="F2651" t="s">
        <v>1022</v>
      </c>
    </row>
    <row r="2652" spans="1:6">
      <c r="A2652">
        <v>43481</v>
      </c>
      <c r="B2652" t="s">
        <v>1026</v>
      </c>
      <c r="C2652" t="s">
        <v>1034</v>
      </c>
      <c r="D2652" t="s">
        <v>1077</v>
      </c>
      <c r="E2652" t="s">
        <v>1318</v>
      </c>
      <c r="F2652" t="s">
        <v>1022</v>
      </c>
    </row>
    <row r="2653" spans="1:6">
      <c r="A2653">
        <v>43490</v>
      </c>
      <c r="B2653" t="s">
        <v>1067</v>
      </c>
      <c r="C2653" t="s">
        <v>1034</v>
      </c>
      <c r="D2653" t="s">
        <v>1037</v>
      </c>
      <c r="E2653" t="s">
        <v>1156</v>
      </c>
      <c r="F2653" t="s">
        <v>1022</v>
      </c>
    </row>
    <row r="2654" spans="1:6">
      <c r="A2654">
        <v>43491</v>
      </c>
      <c r="B2654" t="s">
        <v>1110</v>
      </c>
      <c r="C2654" t="s">
        <v>1044</v>
      </c>
      <c r="D2654" t="s">
        <v>1162</v>
      </c>
      <c r="E2654" t="s">
        <v>1191</v>
      </c>
      <c r="F2654" t="s">
        <v>1022</v>
      </c>
    </row>
    <row r="2655" spans="1:6">
      <c r="A2655">
        <v>43492</v>
      </c>
      <c r="B2655" t="s">
        <v>1110</v>
      </c>
      <c r="C2655" t="s">
        <v>1178</v>
      </c>
      <c r="D2655" t="s">
        <v>1284</v>
      </c>
      <c r="E2655" t="s">
        <v>1191</v>
      </c>
      <c r="F2655" t="s">
        <v>1022</v>
      </c>
    </row>
    <row r="2656" spans="1:6">
      <c r="A2656">
        <v>43500</v>
      </c>
      <c r="B2656" t="s">
        <v>1067</v>
      </c>
      <c r="C2656" t="s">
        <v>1034</v>
      </c>
      <c r="D2656" t="s">
        <v>1077</v>
      </c>
      <c r="E2656" t="s">
        <v>1107</v>
      </c>
      <c r="F2656" t="s">
        <v>1089</v>
      </c>
    </row>
    <row r="2657" spans="1:6">
      <c r="A2657">
        <v>43505</v>
      </c>
      <c r="B2657" t="s">
        <v>1052</v>
      </c>
      <c r="C2657" t="s">
        <v>1034</v>
      </c>
      <c r="D2657" t="s">
        <v>1101</v>
      </c>
      <c r="E2657" t="s">
        <v>1047</v>
      </c>
      <c r="F2657" t="s">
        <v>1022</v>
      </c>
    </row>
    <row r="2658" spans="1:6">
      <c r="A2658">
        <v>43506</v>
      </c>
      <c r="B2658" t="s">
        <v>1197</v>
      </c>
      <c r="C2658" t="s">
        <v>1034</v>
      </c>
      <c r="D2658" t="s">
        <v>1101</v>
      </c>
      <c r="E2658" t="s">
        <v>1314</v>
      </c>
      <c r="F2658" t="s">
        <v>1022</v>
      </c>
    </row>
    <row r="2659" spans="1:6">
      <c r="A2659">
        <v>43507</v>
      </c>
      <c r="B2659" t="s">
        <v>1050</v>
      </c>
      <c r="C2659" t="s">
        <v>1034</v>
      </c>
      <c r="D2659" t="s">
        <v>1101</v>
      </c>
      <c r="E2659" t="s">
        <v>1047</v>
      </c>
      <c r="F2659" t="s">
        <v>1022</v>
      </c>
    </row>
    <row r="2660" spans="1:6">
      <c r="A2660">
        <v>43509</v>
      </c>
      <c r="B2660" t="s">
        <v>1046</v>
      </c>
      <c r="C2660" t="s">
        <v>1034</v>
      </c>
      <c r="D2660" t="s">
        <v>1101</v>
      </c>
      <c r="E2660" t="s">
        <v>1047</v>
      </c>
      <c r="F2660" t="s">
        <v>1022</v>
      </c>
    </row>
    <row r="2661" spans="1:6">
      <c r="A2661">
        <v>43510</v>
      </c>
      <c r="B2661" t="s">
        <v>1054</v>
      </c>
      <c r="C2661" t="s">
        <v>1034</v>
      </c>
      <c r="D2661" t="s">
        <v>1101</v>
      </c>
      <c r="E2661" t="s">
        <v>1091</v>
      </c>
      <c r="F2661" t="s">
        <v>1022</v>
      </c>
    </row>
    <row r="2662" spans="1:6">
      <c r="A2662">
        <v>43512</v>
      </c>
      <c r="B2662" t="s">
        <v>1319</v>
      </c>
      <c r="C2662" t="s">
        <v>1044</v>
      </c>
      <c r="D2662" t="s">
        <v>1028</v>
      </c>
      <c r="E2662" t="s">
        <v>1047</v>
      </c>
      <c r="F2662" t="s">
        <v>1022</v>
      </c>
    </row>
    <row r="2663" spans="1:6">
      <c r="A2663">
        <v>43517</v>
      </c>
      <c r="B2663" t="s">
        <v>1054</v>
      </c>
      <c r="C2663" t="s">
        <v>1044</v>
      </c>
      <c r="D2663" t="s">
        <v>1028</v>
      </c>
      <c r="E2663" t="s">
        <v>1111</v>
      </c>
      <c r="F2663" t="s">
        <v>1096</v>
      </c>
    </row>
    <row r="2664" spans="1:6">
      <c r="A2664">
        <v>43528</v>
      </c>
      <c r="B2664" t="s">
        <v>1050</v>
      </c>
      <c r="C2664" t="s">
        <v>1190</v>
      </c>
      <c r="D2664" t="s">
        <v>1081</v>
      </c>
      <c r="E2664" t="s">
        <v>1023</v>
      </c>
      <c r="F2664" t="s">
        <v>1022</v>
      </c>
    </row>
    <row r="2665" spans="1:6">
      <c r="A2665">
        <v>43537</v>
      </c>
      <c r="B2665" t="s">
        <v>1020</v>
      </c>
      <c r="C2665" t="s">
        <v>1044</v>
      </c>
      <c r="D2665" t="s">
        <v>1028</v>
      </c>
      <c r="E2665" t="s">
        <v>1111</v>
      </c>
      <c r="F2665" t="s">
        <v>1062</v>
      </c>
    </row>
    <row r="2666" spans="1:6">
      <c r="A2666">
        <v>43542</v>
      </c>
      <c r="B2666" t="s">
        <v>1026</v>
      </c>
      <c r="C2666" t="s">
        <v>1034</v>
      </c>
      <c r="D2666" t="s">
        <v>1037</v>
      </c>
      <c r="E2666" t="s">
        <v>1152</v>
      </c>
      <c r="F2666" t="s">
        <v>1022</v>
      </c>
    </row>
    <row r="2667" spans="1:6">
      <c r="A2667">
        <v>43543</v>
      </c>
      <c r="B2667" t="s">
        <v>1026</v>
      </c>
      <c r="C2667" t="s">
        <v>1034</v>
      </c>
      <c r="D2667" t="s">
        <v>1073</v>
      </c>
      <c r="E2667" t="s">
        <v>1152</v>
      </c>
      <c r="F2667" t="s">
        <v>1022</v>
      </c>
    </row>
    <row r="2668" spans="1:6">
      <c r="A2668">
        <v>43557</v>
      </c>
      <c r="B2668" t="s">
        <v>1064</v>
      </c>
      <c r="C2668" t="s">
        <v>1044</v>
      </c>
      <c r="D2668" t="s">
        <v>1101</v>
      </c>
      <c r="E2668" t="s">
        <v>1091</v>
      </c>
      <c r="F2668" t="s">
        <v>1022</v>
      </c>
    </row>
    <row r="2669" spans="1:6">
      <c r="A2669">
        <v>43558</v>
      </c>
      <c r="B2669" t="s">
        <v>1113</v>
      </c>
      <c r="C2669" t="s">
        <v>1044</v>
      </c>
      <c r="D2669" t="s">
        <v>1101</v>
      </c>
      <c r="E2669" t="s">
        <v>1091</v>
      </c>
      <c r="F2669" t="s">
        <v>1022</v>
      </c>
    </row>
    <row r="2670" spans="1:6">
      <c r="A2670">
        <v>43559</v>
      </c>
      <c r="B2670" t="s">
        <v>1042</v>
      </c>
      <c r="C2670" t="s">
        <v>1044</v>
      </c>
      <c r="D2670" t="s">
        <v>1101</v>
      </c>
      <c r="E2670" t="s">
        <v>1091</v>
      </c>
      <c r="F2670" t="s">
        <v>1022</v>
      </c>
    </row>
    <row r="2671" spans="1:6">
      <c r="A2671">
        <v>43560</v>
      </c>
      <c r="B2671" t="s">
        <v>1210</v>
      </c>
      <c r="C2671" t="s">
        <v>1044</v>
      </c>
      <c r="D2671" t="s">
        <v>1101</v>
      </c>
      <c r="E2671" t="s">
        <v>1047</v>
      </c>
      <c r="F2671" t="s">
        <v>1022</v>
      </c>
    </row>
    <row r="2672" spans="1:6">
      <c r="A2672">
        <v>43561</v>
      </c>
      <c r="B2672" t="s">
        <v>1210</v>
      </c>
      <c r="C2672" t="s">
        <v>1044</v>
      </c>
      <c r="D2672" t="s">
        <v>1081</v>
      </c>
      <c r="E2672" t="s">
        <v>1047</v>
      </c>
      <c r="F2672" t="s">
        <v>1022</v>
      </c>
    </row>
    <row r="2673" spans="1:6">
      <c r="A2673">
        <v>43564</v>
      </c>
      <c r="B2673" t="s">
        <v>1054</v>
      </c>
      <c r="C2673" t="s">
        <v>1034</v>
      </c>
      <c r="D2673" t="s">
        <v>1194</v>
      </c>
      <c r="E2673" t="s">
        <v>1206</v>
      </c>
      <c r="F2673" t="s">
        <v>1022</v>
      </c>
    </row>
    <row r="2674" spans="1:6">
      <c r="A2674">
        <v>43565</v>
      </c>
      <c r="B2674" t="s">
        <v>1054</v>
      </c>
      <c r="C2674" t="s">
        <v>1034</v>
      </c>
      <c r="D2674" t="s">
        <v>1194</v>
      </c>
      <c r="E2674" t="s">
        <v>1047</v>
      </c>
      <c r="F2674" t="s">
        <v>1022</v>
      </c>
    </row>
    <row r="2675" spans="1:6">
      <c r="A2675">
        <v>43571</v>
      </c>
      <c r="B2675" t="s">
        <v>1176</v>
      </c>
      <c r="C2675" t="s">
        <v>1190</v>
      </c>
      <c r="D2675" t="s">
        <v>1028</v>
      </c>
      <c r="E2675" t="s">
        <v>1048</v>
      </c>
      <c r="F2675" t="s">
        <v>1022</v>
      </c>
    </row>
    <row r="2676" spans="1:6">
      <c r="A2676">
        <v>43606</v>
      </c>
      <c r="B2676" t="s">
        <v>1092</v>
      </c>
      <c r="C2676" t="s">
        <v>1034</v>
      </c>
      <c r="D2676" t="s">
        <v>1037</v>
      </c>
      <c r="E2676" t="s">
        <v>1111</v>
      </c>
      <c r="F2676" t="s">
        <v>1089</v>
      </c>
    </row>
    <row r="2677" spans="1:6">
      <c r="A2677">
        <v>43612</v>
      </c>
      <c r="B2677" t="s">
        <v>1099</v>
      </c>
      <c r="C2677" t="s">
        <v>1034</v>
      </c>
      <c r="D2677" t="s">
        <v>1101</v>
      </c>
      <c r="E2677" t="s">
        <v>1047</v>
      </c>
      <c r="F2677" t="s">
        <v>1022</v>
      </c>
    </row>
    <row r="2678" spans="1:6">
      <c r="A2678">
        <v>43613</v>
      </c>
      <c r="B2678" t="s">
        <v>1187</v>
      </c>
      <c r="C2678" t="s">
        <v>1034</v>
      </c>
      <c r="D2678" t="s">
        <v>1101</v>
      </c>
      <c r="E2678" t="s">
        <v>1047</v>
      </c>
      <c r="F2678" t="s">
        <v>1022</v>
      </c>
    </row>
    <row r="2679" spans="1:6">
      <c r="A2679">
        <v>43624</v>
      </c>
      <c r="B2679" t="s">
        <v>1187</v>
      </c>
      <c r="C2679" t="s">
        <v>1034</v>
      </c>
      <c r="D2679" t="s">
        <v>1073</v>
      </c>
      <c r="E2679" t="s">
        <v>1314</v>
      </c>
      <c r="F2679" t="s">
        <v>1085</v>
      </c>
    </row>
    <row r="2680" spans="1:6">
      <c r="A2680">
        <v>43633</v>
      </c>
      <c r="B2680" t="s">
        <v>1054</v>
      </c>
      <c r="C2680" t="s">
        <v>1034</v>
      </c>
      <c r="D2680" t="s">
        <v>1151</v>
      </c>
      <c r="E2680" t="s">
        <v>1091</v>
      </c>
      <c r="F2680" t="s">
        <v>1062</v>
      </c>
    </row>
    <row r="2681" spans="1:6">
      <c r="A2681">
        <v>43638</v>
      </c>
      <c r="B2681" t="s">
        <v>1099</v>
      </c>
      <c r="C2681" t="s">
        <v>1027</v>
      </c>
      <c r="D2681" t="s">
        <v>1320</v>
      </c>
      <c r="E2681" t="s">
        <v>1029</v>
      </c>
      <c r="F2681" t="s">
        <v>1022</v>
      </c>
    </row>
    <row r="2682" spans="1:6">
      <c r="A2682">
        <v>43643</v>
      </c>
      <c r="B2682" t="s">
        <v>1116</v>
      </c>
      <c r="C2682" t="s">
        <v>1044</v>
      </c>
      <c r="D2682" t="s">
        <v>1028</v>
      </c>
      <c r="E2682" t="s">
        <v>1100</v>
      </c>
      <c r="F2682" t="s">
        <v>1022</v>
      </c>
    </row>
    <row r="2683" spans="1:6">
      <c r="A2683">
        <v>43663</v>
      </c>
      <c r="B2683" t="s">
        <v>1067</v>
      </c>
      <c r="C2683" t="s">
        <v>1034</v>
      </c>
      <c r="D2683" t="s">
        <v>1037</v>
      </c>
      <c r="E2683" t="s">
        <v>1137</v>
      </c>
      <c r="F2683" t="s">
        <v>1039</v>
      </c>
    </row>
    <row r="2684" spans="1:6">
      <c r="A2684">
        <v>43669</v>
      </c>
      <c r="B2684" t="s">
        <v>1208</v>
      </c>
      <c r="C2684" t="s">
        <v>1178</v>
      </c>
      <c r="D2684" t="s">
        <v>1101</v>
      </c>
      <c r="E2684" t="s">
        <v>1191</v>
      </c>
      <c r="F2684" t="s">
        <v>1022</v>
      </c>
    </row>
    <row r="2685" spans="1:6">
      <c r="A2685">
        <v>43676</v>
      </c>
      <c r="B2685" t="s">
        <v>1067</v>
      </c>
      <c r="C2685" t="s">
        <v>1034</v>
      </c>
      <c r="D2685" t="s">
        <v>1151</v>
      </c>
      <c r="E2685" t="s">
        <v>1074</v>
      </c>
      <c r="F2685" t="s">
        <v>1078</v>
      </c>
    </row>
    <row r="2686" spans="1:6">
      <c r="A2686">
        <v>43677</v>
      </c>
      <c r="B2686" t="s">
        <v>1110</v>
      </c>
      <c r="C2686" t="s">
        <v>1034</v>
      </c>
      <c r="D2686" t="s">
        <v>1151</v>
      </c>
      <c r="E2686" t="s">
        <v>1074</v>
      </c>
      <c r="F2686" t="s">
        <v>1078</v>
      </c>
    </row>
    <row r="2687" spans="1:6">
      <c r="A2687">
        <v>43680</v>
      </c>
      <c r="B2687" t="s">
        <v>1279</v>
      </c>
      <c r="C2687" t="s">
        <v>1044</v>
      </c>
      <c r="D2687" t="s">
        <v>1028</v>
      </c>
      <c r="E2687" t="s">
        <v>1048</v>
      </c>
      <c r="F2687" t="s">
        <v>1022</v>
      </c>
    </row>
    <row r="2688" spans="1:6">
      <c r="A2688">
        <v>43684</v>
      </c>
      <c r="B2688" t="s">
        <v>1054</v>
      </c>
      <c r="C2688" t="s">
        <v>1044</v>
      </c>
      <c r="D2688" t="s">
        <v>1081</v>
      </c>
      <c r="E2688" t="s">
        <v>1038</v>
      </c>
      <c r="F2688" t="s">
        <v>1039</v>
      </c>
    </row>
    <row r="2689" spans="1:6">
      <c r="A2689">
        <v>43685</v>
      </c>
      <c r="B2689" t="s">
        <v>1110</v>
      </c>
      <c r="C2689" t="s">
        <v>1034</v>
      </c>
      <c r="D2689" t="s">
        <v>1163</v>
      </c>
      <c r="E2689" t="s">
        <v>1036</v>
      </c>
      <c r="F2689" t="s">
        <v>1022</v>
      </c>
    </row>
    <row r="2690" spans="1:6">
      <c r="A2690">
        <v>43691</v>
      </c>
      <c r="B2690" t="s">
        <v>1026</v>
      </c>
      <c r="C2690" t="s">
        <v>1044</v>
      </c>
      <c r="D2690" t="s">
        <v>1028</v>
      </c>
      <c r="E2690" t="s">
        <v>1318</v>
      </c>
      <c r="F2690" t="s">
        <v>1022</v>
      </c>
    </row>
    <row r="2691" spans="1:6">
      <c r="A2691">
        <v>43700</v>
      </c>
      <c r="B2691" t="s">
        <v>1059</v>
      </c>
      <c r="C2691" t="s">
        <v>1034</v>
      </c>
      <c r="D2691" t="s">
        <v>1077</v>
      </c>
      <c r="E2691" t="s">
        <v>1038</v>
      </c>
      <c r="F2691" t="s">
        <v>1062</v>
      </c>
    </row>
    <row r="2692" spans="1:6">
      <c r="A2692">
        <v>43707</v>
      </c>
      <c r="B2692" t="s">
        <v>1099</v>
      </c>
      <c r="C2692" t="s">
        <v>1034</v>
      </c>
      <c r="D2692" t="s">
        <v>1073</v>
      </c>
      <c r="E2692" t="s">
        <v>1300</v>
      </c>
      <c r="F2692" t="s">
        <v>1022</v>
      </c>
    </row>
    <row r="2693" spans="1:6">
      <c r="A2693">
        <v>43720</v>
      </c>
      <c r="B2693" t="s">
        <v>1064</v>
      </c>
      <c r="C2693" t="s">
        <v>1034</v>
      </c>
      <c r="D2693" t="s">
        <v>1077</v>
      </c>
      <c r="E2693" t="s">
        <v>1088</v>
      </c>
      <c r="F2693" t="s">
        <v>1039</v>
      </c>
    </row>
    <row r="2694" spans="1:6">
      <c r="A2694">
        <v>43721</v>
      </c>
      <c r="B2694" t="s">
        <v>1068</v>
      </c>
      <c r="C2694" t="s">
        <v>1034</v>
      </c>
      <c r="D2694" t="s">
        <v>1077</v>
      </c>
      <c r="E2694" t="s">
        <v>1088</v>
      </c>
      <c r="F2694" t="s">
        <v>1039</v>
      </c>
    </row>
    <row r="2695" spans="1:6">
      <c r="A2695">
        <v>43722</v>
      </c>
      <c r="B2695" t="s">
        <v>1129</v>
      </c>
      <c r="C2695" t="s">
        <v>1034</v>
      </c>
      <c r="D2695" t="s">
        <v>1077</v>
      </c>
      <c r="E2695" t="s">
        <v>1088</v>
      </c>
      <c r="F2695" t="s">
        <v>1039</v>
      </c>
    </row>
    <row r="2696" spans="1:6">
      <c r="A2696">
        <v>43723</v>
      </c>
      <c r="B2696" t="s">
        <v>1070</v>
      </c>
      <c r="C2696" t="s">
        <v>1034</v>
      </c>
      <c r="D2696" t="s">
        <v>1077</v>
      </c>
      <c r="E2696" t="s">
        <v>1088</v>
      </c>
      <c r="F2696" t="s">
        <v>1039</v>
      </c>
    </row>
    <row r="2697" spans="1:6">
      <c r="A2697">
        <v>43724</v>
      </c>
      <c r="B2697" t="s">
        <v>1086</v>
      </c>
      <c r="C2697" t="s">
        <v>1034</v>
      </c>
      <c r="D2697" t="s">
        <v>1077</v>
      </c>
      <c r="E2697" t="s">
        <v>1088</v>
      </c>
      <c r="F2697" t="s">
        <v>1039</v>
      </c>
    </row>
    <row r="2698" spans="1:6">
      <c r="A2698">
        <v>43725</v>
      </c>
      <c r="B2698" t="s">
        <v>1064</v>
      </c>
      <c r="C2698" t="s">
        <v>1034</v>
      </c>
      <c r="D2698" t="s">
        <v>1077</v>
      </c>
      <c r="E2698" t="s">
        <v>1038</v>
      </c>
      <c r="F2698" t="s">
        <v>1039</v>
      </c>
    </row>
    <row r="2699" spans="1:6">
      <c r="A2699">
        <v>43741</v>
      </c>
      <c r="B2699" t="s">
        <v>1054</v>
      </c>
      <c r="C2699" t="s">
        <v>1044</v>
      </c>
      <c r="D2699" t="s">
        <v>1028</v>
      </c>
      <c r="E2699" t="s">
        <v>1114</v>
      </c>
      <c r="F2699" t="s">
        <v>1039</v>
      </c>
    </row>
    <row r="2700" spans="1:6">
      <c r="A2700">
        <v>43742</v>
      </c>
      <c r="B2700" t="s">
        <v>1113</v>
      </c>
      <c r="C2700" t="s">
        <v>1044</v>
      </c>
      <c r="D2700" t="s">
        <v>1028</v>
      </c>
      <c r="E2700" t="s">
        <v>1045</v>
      </c>
      <c r="F2700" t="s">
        <v>1022</v>
      </c>
    </row>
    <row r="2701" spans="1:6">
      <c r="A2701">
        <v>43746</v>
      </c>
      <c r="B2701" t="s">
        <v>1201</v>
      </c>
      <c r="C2701" t="s">
        <v>1034</v>
      </c>
      <c r="D2701" t="s">
        <v>1037</v>
      </c>
      <c r="E2701" t="s">
        <v>1291</v>
      </c>
      <c r="F2701" t="s">
        <v>1083</v>
      </c>
    </row>
    <row r="2702" spans="1:6">
      <c r="A2702">
        <v>43747</v>
      </c>
      <c r="B2702" t="s">
        <v>1130</v>
      </c>
      <c r="C2702" t="s">
        <v>1044</v>
      </c>
      <c r="D2702" t="s">
        <v>1028</v>
      </c>
      <c r="E2702" t="s">
        <v>1168</v>
      </c>
      <c r="F2702" t="s">
        <v>1022</v>
      </c>
    </row>
    <row r="2703" spans="1:6">
      <c r="A2703">
        <v>43754</v>
      </c>
      <c r="B2703" t="s">
        <v>1155</v>
      </c>
      <c r="C2703" t="s">
        <v>1027</v>
      </c>
      <c r="D2703" t="s">
        <v>1028</v>
      </c>
      <c r="E2703" t="s">
        <v>1029</v>
      </c>
      <c r="F2703" t="s">
        <v>1022</v>
      </c>
    </row>
    <row r="2704" spans="1:6">
      <c r="A2704">
        <v>43756</v>
      </c>
      <c r="B2704" t="s">
        <v>1057</v>
      </c>
      <c r="C2704" t="s">
        <v>1044</v>
      </c>
      <c r="D2704" t="s">
        <v>1028</v>
      </c>
      <c r="E2704" t="s">
        <v>1045</v>
      </c>
      <c r="F2704" t="s">
        <v>1022</v>
      </c>
    </row>
    <row r="2705" spans="1:6">
      <c r="A2705">
        <v>43757</v>
      </c>
      <c r="B2705" t="s">
        <v>1309</v>
      </c>
      <c r="C2705" t="s">
        <v>1178</v>
      </c>
      <c r="D2705" t="s">
        <v>1179</v>
      </c>
      <c r="E2705" t="s">
        <v>1091</v>
      </c>
      <c r="F2705" t="s">
        <v>1022</v>
      </c>
    </row>
    <row r="2706" spans="1:6">
      <c r="A2706">
        <v>43758</v>
      </c>
      <c r="B2706" t="s">
        <v>1201</v>
      </c>
      <c r="C2706" t="s">
        <v>1034</v>
      </c>
      <c r="D2706" t="s">
        <v>1037</v>
      </c>
      <c r="E2706" t="s">
        <v>1047</v>
      </c>
      <c r="F2706" t="s">
        <v>1022</v>
      </c>
    </row>
    <row r="2707" spans="1:6">
      <c r="A2707">
        <v>43764</v>
      </c>
      <c r="B2707" t="s">
        <v>1200</v>
      </c>
      <c r="C2707" t="s">
        <v>1034</v>
      </c>
      <c r="D2707" t="s">
        <v>1077</v>
      </c>
      <c r="E2707" t="s">
        <v>1229</v>
      </c>
      <c r="F2707" t="s">
        <v>1022</v>
      </c>
    </row>
    <row r="2708" spans="1:6">
      <c r="A2708">
        <v>43765</v>
      </c>
      <c r="B2708" t="s">
        <v>1200</v>
      </c>
      <c r="C2708" t="s">
        <v>1034</v>
      </c>
      <c r="D2708" t="s">
        <v>1035</v>
      </c>
      <c r="E2708" t="s">
        <v>1229</v>
      </c>
      <c r="F2708" t="s">
        <v>1022</v>
      </c>
    </row>
    <row r="2709" spans="1:6">
      <c r="A2709">
        <v>43766</v>
      </c>
      <c r="B2709" t="s">
        <v>1201</v>
      </c>
      <c r="C2709" t="s">
        <v>1034</v>
      </c>
      <c r="D2709" t="s">
        <v>1077</v>
      </c>
      <c r="E2709" t="s">
        <v>1229</v>
      </c>
      <c r="F2709" t="s">
        <v>1022</v>
      </c>
    </row>
    <row r="2710" spans="1:6">
      <c r="A2710">
        <v>43767</v>
      </c>
      <c r="B2710" t="s">
        <v>1201</v>
      </c>
      <c r="C2710" t="s">
        <v>1034</v>
      </c>
      <c r="D2710" t="s">
        <v>1035</v>
      </c>
      <c r="E2710" t="s">
        <v>1229</v>
      </c>
      <c r="F2710" t="s">
        <v>1022</v>
      </c>
    </row>
    <row r="2711" spans="1:6">
      <c r="A2711">
        <v>43773</v>
      </c>
      <c r="B2711" t="s">
        <v>1321</v>
      </c>
      <c r="C2711" t="s">
        <v>1044</v>
      </c>
      <c r="D2711" t="s">
        <v>1028</v>
      </c>
      <c r="E2711" t="s">
        <v>1047</v>
      </c>
      <c r="F2711" t="s">
        <v>1022</v>
      </c>
    </row>
    <row r="2712" spans="1:6">
      <c r="A2712">
        <v>43780</v>
      </c>
      <c r="B2712" t="s">
        <v>1262</v>
      </c>
      <c r="C2712" t="s">
        <v>1178</v>
      </c>
      <c r="D2712" t="s">
        <v>1179</v>
      </c>
      <c r="E2712" t="s">
        <v>1289</v>
      </c>
      <c r="F2712" t="s">
        <v>1022</v>
      </c>
    </row>
    <row r="2713" spans="1:6">
      <c r="A2713">
        <v>43786</v>
      </c>
      <c r="B2713" t="s">
        <v>1303</v>
      </c>
      <c r="C2713" t="s">
        <v>1034</v>
      </c>
      <c r="D2713" t="s">
        <v>1077</v>
      </c>
      <c r="E2713" t="s">
        <v>1038</v>
      </c>
      <c r="F2713" t="s">
        <v>1062</v>
      </c>
    </row>
    <row r="2714" spans="1:6">
      <c r="A2714">
        <v>43791</v>
      </c>
      <c r="B2714" t="s">
        <v>1200</v>
      </c>
      <c r="C2714" t="s">
        <v>1034</v>
      </c>
      <c r="D2714" t="s">
        <v>1073</v>
      </c>
      <c r="E2714" t="s">
        <v>1291</v>
      </c>
      <c r="F2714" t="s">
        <v>1085</v>
      </c>
    </row>
    <row r="2715" spans="1:6">
      <c r="A2715">
        <v>43792</v>
      </c>
      <c r="B2715" t="s">
        <v>1050</v>
      </c>
      <c r="C2715" t="s">
        <v>1034</v>
      </c>
      <c r="D2715" t="s">
        <v>1194</v>
      </c>
      <c r="E2715" t="s">
        <v>1047</v>
      </c>
      <c r="F2715" t="s">
        <v>1022</v>
      </c>
    </row>
    <row r="2716" spans="1:6">
      <c r="A2716">
        <v>43807</v>
      </c>
      <c r="B2716" t="s">
        <v>1251</v>
      </c>
      <c r="C2716" t="s">
        <v>1044</v>
      </c>
      <c r="D2716" t="s">
        <v>1028</v>
      </c>
      <c r="E2716" t="s">
        <v>1038</v>
      </c>
      <c r="F2716" t="s">
        <v>1089</v>
      </c>
    </row>
    <row r="2717" spans="1:6">
      <c r="A2717">
        <v>43815</v>
      </c>
      <c r="B2717" t="s">
        <v>1076</v>
      </c>
      <c r="C2717" t="s">
        <v>1034</v>
      </c>
      <c r="D2717" t="s">
        <v>1077</v>
      </c>
      <c r="E2717" t="s">
        <v>1038</v>
      </c>
      <c r="F2717" t="s">
        <v>1043</v>
      </c>
    </row>
    <row r="2718" spans="1:6">
      <c r="A2718">
        <v>43823</v>
      </c>
      <c r="B2718" t="s">
        <v>1266</v>
      </c>
      <c r="C2718" t="s">
        <v>1034</v>
      </c>
      <c r="D2718" t="s">
        <v>1037</v>
      </c>
      <c r="E2718" t="s">
        <v>1091</v>
      </c>
      <c r="F2718" t="s">
        <v>1022</v>
      </c>
    </row>
    <row r="2719" spans="1:6">
      <c r="A2719">
        <v>43829</v>
      </c>
      <c r="B2719" t="s">
        <v>1055</v>
      </c>
      <c r="C2719" t="s">
        <v>1034</v>
      </c>
      <c r="D2719" t="s">
        <v>1073</v>
      </c>
      <c r="E2719" t="s">
        <v>1275</v>
      </c>
      <c r="F2719" t="s">
        <v>1276</v>
      </c>
    </row>
    <row r="2720" spans="1:6">
      <c r="A2720">
        <v>43830</v>
      </c>
      <c r="B2720" t="s">
        <v>1192</v>
      </c>
      <c r="C2720" t="s">
        <v>1034</v>
      </c>
      <c r="D2720" t="s">
        <v>1073</v>
      </c>
      <c r="E2720" t="s">
        <v>1275</v>
      </c>
      <c r="F2720" t="s">
        <v>1276</v>
      </c>
    </row>
    <row r="2721" spans="1:6">
      <c r="A2721">
        <v>43845</v>
      </c>
      <c r="B2721" t="s">
        <v>1145</v>
      </c>
      <c r="C2721" t="s">
        <v>1034</v>
      </c>
      <c r="D2721" t="s">
        <v>1037</v>
      </c>
      <c r="E2721" t="s">
        <v>1066</v>
      </c>
      <c r="F2721" t="s">
        <v>1022</v>
      </c>
    </row>
    <row r="2722" spans="1:6">
      <c r="A2722">
        <v>43846</v>
      </c>
      <c r="B2722" t="s">
        <v>1305</v>
      </c>
      <c r="C2722" t="s">
        <v>1034</v>
      </c>
      <c r="D2722" t="s">
        <v>1037</v>
      </c>
      <c r="E2722" t="s">
        <v>1066</v>
      </c>
      <c r="F2722" t="s">
        <v>1022</v>
      </c>
    </row>
    <row r="2723" spans="1:6">
      <c r="A2723">
        <v>43847</v>
      </c>
      <c r="B2723" t="s">
        <v>1067</v>
      </c>
      <c r="C2723" t="s">
        <v>1034</v>
      </c>
      <c r="D2723" t="s">
        <v>1163</v>
      </c>
      <c r="E2723" t="s">
        <v>1091</v>
      </c>
      <c r="F2723" t="s">
        <v>1043</v>
      </c>
    </row>
    <row r="2724" spans="1:6">
      <c r="A2724">
        <v>43853</v>
      </c>
      <c r="B2724" t="s">
        <v>1200</v>
      </c>
      <c r="C2724" t="s">
        <v>1034</v>
      </c>
      <c r="D2724" t="s">
        <v>1037</v>
      </c>
      <c r="E2724" t="s">
        <v>1291</v>
      </c>
      <c r="F2724" t="s">
        <v>1083</v>
      </c>
    </row>
    <row r="2725" spans="1:6">
      <c r="A2725">
        <v>43857</v>
      </c>
      <c r="B2725" t="s">
        <v>1322</v>
      </c>
      <c r="C2725" t="s">
        <v>1021</v>
      </c>
      <c r="D2725" t="s">
        <v>1022</v>
      </c>
      <c r="E2725" t="s">
        <v>1023</v>
      </c>
      <c r="F2725" t="s">
        <v>1022</v>
      </c>
    </row>
    <row r="2726" spans="1:6">
      <c r="A2726">
        <v>43859</v>
      </c>
      <c r="B2726" t="s">
        <v>1099</v>
      </c>
      <c r="C2726" t="s">
        <v>1242</v>
      </c>
      <c r="D2726" t="s">
        <v>1022</v>
      </c>
      <c r="E2726" t="s">
        <v>1023</v>
      </c>
      <c r="F2726" t="s">
        <v>1022</v>
      </c>
    </row>
    <row r="2727" spans="1:6">
      <c r="A2727">
        <v>43863</v>
      </c>
      <c r="B2727" t="s">
        <v>1150</v>
      </c>
      <c r="C2727" t="s">
        <v>1034</v>
      </c>
      <c r="D2727" t="s">
        <v>1037</v>
      </c>
      <c r="E2727" t="s">
        <v>1091</v>
      </c>
      <c r="F2727" t="s">
        <v>1043</v>
      </c>
    </row>
    <row r="2728" spans="1:6">
      <c r="A2728">
        <v>43864</v>
      </c>
      <c r="B2728" t="s">
        <v>1067</v>
      </c>
      <c r="C2728" t="s">
        <v>1034</v>
      </c>
      <c r="D2728" t="s">
        <v>1163</v>
      </c>
      <c r="E2728" t="s">
        <v>1165</v>
      </c>
      <c r="F2728" t="s">
        <v>1043</v>
      </c>
    </row>
    <row r="2729" spans="1:6">
      <c r="A2729">
        <v>43870</v>
      </c>
      <c r="B2729" t="s">
        <v>1054</v>
      </c>
      <c r="C2729" t="s">
        <v>1034</v>
      </c>
      <c r="D2729" t="s">
        <v>1037</v>
      </c>
      <c r="E2729" t="s">
        <v>1074</v>
      </c>
      <c r="F2729" t="s">
        <v>1083</v>
      </c>
    </row>
    <row r="2730" spans="1:6">
      <c r="A2730">
        <v>43873</v>
      </c>
      <c r="B2730" t="s">
        <v>1121</v>
      </c>
      <c r="C2730" t="s">
        <v>1034</v>
      </c>
      <c r="D2730" t="s">
        <v>1101</v>
      </c>
      <c r="E2730" t="s">
        <v>1029</v>
      </c>
      <c r="F2730" t="s">
        <v>1022</v>
      </c>
    </row>
    <row r="2731" spans="1:6">
      <c r="A2731">
        <v>43888</v>
      </c>
      <c r="B2731" t="s">
        <v>1121</v>
      </c>
      <c r="C2731" t="s">
        <v>1034</v>
      </c>
      <c r="D2731" t="s">
        <v>1101</v>
      </c>
      <c r="E2731" t="s">
        <v>1323</v>
      </c>
      <c r="F2731" t="s">
        <v>1022</v>
      </c>
    </row>
    <row r="2732" spans="1:6">
      <c r="A2732">
        <v>43891</v>
      </c>
      <c r="B2732" t="s">
        <v>1110</v>
      </c>
      <c r="C2732" t="s">
        <v>1034</v>
      </c>
      <c r="D2732" t="s">
        <v>1037</v>
      </c>
      <c r="E2732" t="s">
        <v>1041</v>
      </c>
      <c r="F2732" t="s">
        <v>1089</v>
      </c>
    </row>
    <row r="2733" spans="1:6">
      <c r="A2733">
        <v>43894</v>
      </c>
      <c r="B2733" t="s">
        <v>1067</v>
      </c>
      <c r="C2733" t="s">
        <v>1034</v>
      </c>
      <c r="D2733" t="s">
        <v>1037</v>
      </c>
      <c r="E2733" t="s">
        <v>1041</v>
      </c>
      <c r="F2733" t="s">
        <v>1089</v>
      </c>
    </row>
    <row r="2734" spans="1:6">
      <c r="A2734">
        <v>43895</v>
      </c>
      <c r="B2734" t="s">
        <v>1110</v>
      </c>
      <c r="C2734" t="s">
        <v>1034</v>
      </c>
      <c r="D2734" t="s">
        <v>1037</v>
      </c>
      <c r="E2734" t="s">
        <v>1041</v>
      </c>
      <c r="F2734" t="s">
        <v>1089</v>
      </c>
    </row>
    <row r="2735" spans="1:6">
      <c r="A2735">
        <v>43896</v>
      </c>
      <c r="B2735" t="s">
        <v>1054</v>
      </c>
      <c r="C2735" t="s">
        <v>1034</v>
      </c>
      <c r="D2735" t="s">
        <v>1037</v>
      </c>
      <c r="E2735" t="s">
        <v>1074</v>
      </c>
      <c r="F2735" t="s">
        <v>1078</v>
      </c>
    </row>
    <row r="2736" spans="1:6">
      <c r="A2736">
        <v>43898</v>
      </c>
      <c r="B2736" t="s">
        <v>1121</v>
      </c>
      <c r="C2736" t="s">
        <v>1034</v>
      </c>
      <c r="D2736" t="s">
        <v>1037</v>
      </c>
      <c r="E2736" t="s">
        <v>1277</v>
      </c>
      <c r="F2736" t="s">
        <v>1022</v>
      </c>
    </row>
    <row r="2737" spans="1:6">
      <c r="A2737">
        <v>43902</v>
      </c>
      <c r="B2737" t="s">
        <v>1067</v>
      </c>
      <c r="C2737" t="s">
        <v>1034</v>
      </c>
      <c r="D2737" t="s">
        <v>1037</v>
      </c>
      <c r="E2737" t="s">
        <v>1038</v>
      </c>
      <c r="F2737" t="s">
        <v>1062</v>
      </c>
    </row>
    <row r="2738" spans="1:6">
      <c r="A2738">
        <v>43905</v>
      </c>
      <c r="B2738" t="s">
        <v>1057</v>
      </c>
      <c r="C2738" t="s">
        <v>1044</v>
      </c>
      <c r="D2738" t="s">
        <v>1028</v>
      </c>
      <c r="E2738" t="s">
        <v>1168</v>
      </c>
      <c r="F2738" t="s">
        <v>1022</v>
      </c>
    </row>
    <row r="2739" spans="1:6">
      <c r="A2739">
        <v>43907</v>
      </c>
      <c r="B2739" t="s">
        <v>1110</v>
      </c>
      <c r="C2739" t="s">
        <v>1034</v>
      </c>
      <c r="D2739" t="s">
        <v>1037</v>
      </c>
      <c r="E2739" t="s">
        <v>1041</v>
      </c>
      <c r="F2739" t="s">
        <v>1089</v>
      </c>
    </row>
    <row r="2740" spans="1:6">
      <c r="A2740">
        <v>43912</v>
      </c>
      <c r="B2740" t="s">
        <v>1075</v>
      </c>
      <c r="C2740" t="s">
        <v>1021</v>
      </c>
      <c r="D2740" t="s">
        <v>1022</v>
      </c>
      <c r="E2740" t="s">
        <v>1045</v>
      </c>
      <c r="F2740" t="s">
        <v>1022</v>
      </c>
    </row>
    <row r="2741" spans="1:6">
      <c r="A2741">
        <v>43913</v>
      </c>
      <c r="B2741" t="s">
        <v>1067</v>
      </c>
      <c r="C2741" t="s">
        <v>1034</v>
      </c>
      <c r="D2741" t="s">
        <v>1151</v>
      </c>
      <c r="E2741" t="s">
        <v>1128</v>
      </c>
      <c r="F2741" t="s">
        <v>1096</v>
      </c>
    </row>
    <row r="2742" spans="1:6">
      <c r="A2742">
        <v>43919</v>
      </c>
      <c r="B2742" t="s">
        <v>1067</v>
      </c>
      <c r="C2742" t="s">
        <v>1034</v>
      </c>
      <c r="D2742" t="s">
        <v>1037</v>
      </c>
      <c r="E2742" t="s">
        <v>1041</v>
      </c>
      <c r="F2742" t="s">
        <v>1089</v>
      </c>
    </row>
    <row r="2743" spans="1:6">
      <c r="A2743">
        <v>43920</v>
      </c>
      <c r="B2743" t="s">
        <v>1110</v>
      </c>
      <c r="C2743" t="s">
        <v>1034</v>
      </c>
      <c r="D2743" t="s">
        <v>1037</v>
      </c>
      <c r="E2743" t="s">
        <v>1041</v>
      </c>
      <c r="F2743" t="s">
        <v>1089</v>
      </c>
    </row>
    <row r="2744" spans="1:6">
      <c r="A2744">
        <v>43925</v>
      </c>
      <c r="B2744" t="s">
        <v>1283</v>
      </c>
      <c r="C2744" t="s">
        <v>1175</v>
      </c>
      <c r="D2744" t="s">
        <v>1022</v>
      </c>
      <c r="E2744" t="s">
        <v>1029</v>
      </c>
      <c r="F2744" t="s">
        <v>1022</v>
      </c>
    </row>
    <row r="2745" spans="1:6">
      <c r="A2745">
        <v>43926</v>
      </c>
      <c r="B2745" t="s">
        <v>1052</v>
      </c>
      <c r="C2745" t="s">
        <v>1034</v>
      </c>
      <c r="D2745" t="s">
        <v>1073</v>
      </c>
      <c r="E2745" t="s">
        <v>1275</v>
      </c>
      <c r="F2745" t="s">
        <v>1022</v>
      </c>
    </row>
    <row r="2746" spans="1:6">
      <c r="A2746">
        <v>43927</v>
      </c>
      <c r="B2746" t="s">
        <v>1067</v>
      </c>
      <c r="C2746" t="s">
        <v>1034</v>
      </c>
      <c r="D2746" t="s">
        <v>1037</v>
      </c>
      <c r="E2746" t="s">
        <v>1041</v>
      </c>
      <c r="F2746" t="s">
        <v>1089</v>
      </c>
    </row>
    <row r="2747" spans="1:6">
      <c r="A2747">
        <v>43931</v>
      </c>
      <c r="B2747" t="s">
        <v>1046</v>
      </c>
      <c r="C2747" t="s">
        <v>1034</v>
      </c>
      <c r="D2747" t="s">
        <v>1073</v>
      </c>
      <c r="E2747" t="s">
        <v>1300</v>
      </c>
      <c r="F2747" t="s">
        <v>1022</v>
      </c>
    </row>
    <row r="2748" spans="1:6">
      <c r="A2748">
        <v>43935</v>
      </c>
      <c r="B2748" t="s">
        <v>1110</v>
      </c>
      <c r="C2748" t="s">
        <v>1034</v>
      </c>
      <c r="D2748" t="s">
        <v>1163</v>
      </c>
      <c r="E2748" t="s">
        <v>1091</v>
      </c>
      <c r="F2748" t="s">
        <v>1062</v>
      </c>
    </row>
    <row r="2749" spans="1:6">
      <c r="A2749">
        <v>43941</v>
      </c>
      <c r="B2749" t="s">
        <v>1054</v>
      </c>
      <c r="C2749" t="s">
        <v>1034</v>
      </c>
      <c r="D2749" t="s">
        <v>1037</v>
      </c>
      <c r="E2749" t="s">
        <v>1074</v>
      </c>
      <c r="F2749" t="s">
        <v>1078</v>
      </c>
    </row>
    <row r="2750" spans="1:6">
      <c r="A2750">
        <v>43945</v>
      </c>
      <c r="B2750" t="s">
        <v>1067</v>
      </c>
      <c r="C2750" t="s">
        <v>1034</v>
      </c>
      <c r="D2750" t="s">
        <v>1037</v>
      </c>
      <c r="E2750" t="s">
        <v>1041</v>
      </c>
      <c r="F2750" t="s">
        <v>1089</v>
      </c>
    </row>
    <row r="2751" spans="1:6">
      <c r="A2751">
        <v>43948</v>
      </c>
      <c r="B2751" t="s">
        <v>1067</v>
      </c>
      <c r="C2751" t="s">
        <v>1034</v>
      </c>
      <c r="D2751" t="s">
        <v>1151</v>
      </c>
      <c r="E2751" t="s">
        <v>1124</v>
      </c>
      <c r="F2751" t="s">
        <v>1022</v>
      </c>
    </row>
    <row r="2752" spans="1:6">
      <c r="A2752">
        <v>43955</v>
      </c>
      <c r="B2752" t="s">
        <v>1110</v>
      </c>
      <c r="C2752" t="s">
        <v>1034</v>
      </c>
      <c r="D2752" t="s">
        <v>1037</v>
      </c>
      <c r="E2752" t="s">
        <v>1041</v>
      </c>
      <c r="F2752" t="s">
        <v>1089</v>
      </c>
    </row>
    <row r="2753" spans="1:6">
      <c r="A2753">
        <v>43958</v>
      </c>
      <c r="B2753" t="s">
        <v>1054</v>
      </c>
      <c r="C2753" t="s">
        <v>1034</v>
      </c>
      <c r="D2753" t="s">
        <v>1194</v>
      </c>
      <c r="E2753" t="s">
        <v>1238</v>
      </c>
      <c r="F2753" t="s">
        <v>1022</v>
      </c>
    </row>
    <row r="2754" spans="1:6">
      <c r="A2754">
        <v>43959</v>
      </c>
      <c r="B2754" t="s">
        <v>1261</v>
      </c>
      <c r="C2754" t="s">
        <v>1034</v>
      </c>
      <c r="D2754" t="s">
        <v>1073</v>
      </c>
      <c r="E2754" t="s">
        <v>1123</v>
      </c>
      <c r="F2754" t="s">
        <v>1022</v>
      </c>
    </row>
    <row r="2755" spans="1:6">
      <c r="A2755">
        <v>43960</v>
      </c>
      <c r="B2755" t="s">
        <v>1261</v>
      </c>
      <c r="C2755" t="s">
        <v>1034</v>
      </c>
      <c r="D2755" t="s">
        <v>1073</v>
      </c>
      <c r="E2755" t="s">
        <v>1066</v>
      </c>
      <c r="F2755" t="s">
        <v>1123</v>
      </c>
    </row>
    <row r="2756" spans="1:6">
      <c r="A2756">
        <v>43962</v>
      </c>
      <c r="B2756" t="s">
        <v>1261</v>
      </c>
      <c r="C2756" t="s">
        <v>1034</v>
      </c>
      <c r="D2756" t="s">
        <v>1073</v>
      </c>
      <c r="E2756" t="s">
        <v>1047</v>
      </c>
      <c r="F2756" t="s">
        <v>1022</v>
      </c>
    </row>
    <row r="2757" spans="1:6">
      <c r="A2757">
        <v>43963</v>
      </c>
      <c r="B2757" t="s">
        <v>1261</v>
      </c>
      <c r="C2757" t="s">
        <v>1034</v>
      </c>
      <c r="D2757" t="s">
        <v>1073</v>
      </c>
      <c r="E2757" t="s">
        <v>1123</v>
      </c>
      <c r="F2757" t="s">
        <v>1276</v>
      </c>
    </row>
    <row r="2758" spans="1:6">
      <c r="A2758">
        <v>43964</v>
      </c>
      <c r="B2758" t="s">
        <v>1119</v>
      </c>
      <c r="C2758" t="s">
        <v>1034</v>
      </c>
      <c r="D2758" t="s">
        <v>1073</v>
      </c>
      <c r="E2758" t="s">
        <v>1123</v>
      </c>
      <c r="F2758" t="s">
        <v>1276</v>
      </c>
    </row>
    <row r="2759" spans="1:6">
      <c r="A2759">
        <v>43970</v>
      </c>
      <c r="B2759" t="s">
        <v>1261</v>
      </c>
      <c r="C2759" t="s">
        <v>1034</v>
      </c>
      <c r="D2759" t="s">
        <v>1037</v>
      </c>
      <c r="E2759" t="s">
        <v>1123</v>
      </c>
      <c r="F2759" t="s">
        <v>1276</v>
      </c>
    </row>
    <row r="2760" spans="1:6">
      <c r="A2760">
        <v>43983</v>
      </c>
      <c r="B2760" t="s">
        <v>1324</v>
      </c>
      <c r="C2760" t="s">
        <v>1190</v>
      </c>
      <c r="D2760" t="s">
        <v>1028</v>
      </c>
      <c r="E2760" t="s">
        <v>1048</v>
      </c>
      <c r="F2760" t="s">
        <v>1022</v>
      </c>
    </row>
    <row r="2761" spans="1:6">
      <c r="A2761">
        <v>43987</v>
      </c>
      <c r="B2761" t="s">
        <v>1110</v>
      </c>
      <c r="C2761" t="s">
        <v>1034</v>
      </c>
      <c r="D2761" t="s">
        <v>1151</v>
      </c>
      <c r="E2761" t="s">
        <v>1041</v>
      </c>
      <c r="F2761" t="s">
        <v>1043</v>
      </c>
    </row>
    <row r="2762" spans="1:6">
      <c r="A2762">
        <v>43991</v>
      </c>
      <c r="B2762" t="s">
        <v>1324</v>
      </c>
      <c r="C2762" t="s">
        <v>1044</v>
      </c>
      <c r="D2762" t="s">
        <v>1028</v>
      </c>
      <c r="E2762" t="s">
        <v>1048</v>
      </c>
      <c r="F2762" t="s">
        <v>1022</v>
      </c>
    </row>
    <row r="2763" spans="1:6">
      <c r="A2763">
        <v>44008</v>
      </c>
      <c r="B2763" t="s">
        <v>1067</v>
      </c>
      <c r="C2763" t="s">
        <v>1034</v>
      </c>
      <c r="D2763" t="s">
        <v>1163</v>
      </c>
      <c r="E2763" t="s">
        <v>1165</v>
      </c>
      <c r="F2763" t="s">
        <v>1089</v>
      </c>
    </row>
    <row r="2764" spans="1:6">
      <c r="A2764">
        <v>44014</v>
      </c>
      <c r="B2764" t="s">
        <v>1187</v>
      </c>
      <c r="C2764" t="s">
        <v>1034</v>
      </c>
      <c r="D2764" t="s">
        <v>1073</v>
      </c>
      <c r="E2764" t="s">
        <v>1170</v>
      </c>
      <c r="F2764" t="s">
        <v>1022</v>
      </c>
    </row>
    <row r="2765" spans="1:6">
      <c r="A2765">
        <v>44015</v>
      </c>
      <c r="B2765" t="s">
        <v>1200</v>
      </c>
      <c r="C2765" t="s">
        <v>1034</v>
      </c>
      <c r="D2765" t="s">
        <v>1073</v>
      </c>
      <c r="E2765" t="s">
        <v>1170</v>
      </c>
      <c r="F2765" t="s">
        <v>1022</v>
      </c>
    </row>
    <row r="2766" spans="1:6">
      <c r="A2766">
        <v>44016</v>
      </c>
      <c r="B2766" t="s">
        <v>1201</v>
      </c>
      <c r="C2766" t="s">
        <v>1034</v>
      </c>
      <c r="D2766" t="s">
        <v>1073</v>
      </c>
      <c r="E2766" t="s">
        <v>1170</v>
      </c>
      <c r="F2766" t="s">
        <v>1022</v>
      </c>
    </row>
    <row r="2767" spans="1:6">
      <c r="A2767">
        <v>44017</v>
      </c>
      <c r="B2767" t="s">
        <v>1169</v>
      </c>
      <c r="C2767" t="s">
        <v>1034</v>
      </c>
      <c r="D2767" t="s">
        <v>1073</v>
      </c>
      <c r="E2767" t="s">
        <v>1170</v>
      </c>
      <c r="F2767" t="s">
        <v>1022</v>
      </c>
    </row>
    <row r="2768" spans="1:6">
      <c r="A2768">
        <v>44029</v>
      </c>
      <c r="B2768" t="s">
        <v>1059</v>
      </c>
      <c r="C2768" t="s">
        <v>1034</v>
      </c>
      <c r="D2768" t="s">
        <v>1194</v>
      </c>
      <c r="E2768" t="s">
        <v>1038</v>
      </c>
      <c r="F2768" t="s">
        <v>1062</v>
      </c>
    </row>
    <row r="2769" spans="1:6">
      <c r="A2769">
        <v>44030</v>
      </c>
      <c r="B2769" t="s">
        <v>1150</v>
      </c>
      <c r="C2769" t="s">
        <v>1034</v>
      </c>
      <c r="D2769" t="s">
        <v>1194</v>
      </c>
      <c r="E2769" t="s">
        <v>1137</v>
      </c>
      <c r="F2769" t="s">
        <v>1062</v>
      </c>
    </row>
    <row r="2770" spans="1:6">
      <c r="A2770">
        <v>44034</v>
      </c>
      <c r="B2770" t="s">
        <v>1259</v>
      </c>
      <c r="C2770" t="s">
        <v>1242</v>
      </c>
      <c r="D2770" t="s">
        <v>1022</v>
      </c>
      <c r="E2770" t="s">
        <v>1029</v>
      </c>
      <c r="F2770" t="s">
        <v>1022</v>
      </c>
    </row>
    <row r="2771" spans="1:6">
      <c r="A2771">
        <v>44035</v>
      </c>
      <c r="B2771" t="s">
        <v>1025</v>
      </c>
      <c r="C2771" t="s">
        <v>1242</v>
      </c>
      <c r="D2771" t="s">
        <v>1022</v>
      </c>
      <c r="E2771" t="s">
        <v>1029</v>
      </c>
      <c r="F2771" t="s">
        <v>1022</v>
      </c>
    </row>
    <row r="2772" spans="1:6">
      <c r="A2772">
        <v>44044</v>
      </c>
      <c r="B2772" t="s">
        <v>1245</v>
      </c>
      <c r="C2772" t="s">
        <v>1034</v>
      </c>
      <c r="D2772" t="s">
        <v>1077</v>
      </c>
      <c r="E2772" t="s">
        <v>1066</v>
      </c>
      <c r="F2772" t="s">
        <v>1022</v>
      </c>
    </row>
    <row r="2773" spans="1:6">
      <c r="A2773">
        <v>44046</v>
      </c>
      <c r="B2773" t="s">
        <v>1321</v>
      </c>
      <c r="C2773" t="s">
        <v>1044</v>
      </c>
      <c r="D2773" t="s">
        <v>1028</v>
      </c>
      <c r="E2773" t="s">
        <v>1066</v>
      </c>
      <c r="F2773" t="s">
        <v>1123</v>
      </c>
    </row>
    <row r="2774" spans="1:6">
      <c r="A2774">
        <v>44055</v>
      </c>
      <c r="B2774" t="s">
        <v>1132</v>
      </c>
      <c r="C2774" t="s">
        <v>1044</v>
      </c>
      <c r="D2774" t="s">
        <v>1101</v>
      </c>
      <c r="E2774" t="s">
        <v>1091</v>
      </c>
      <c r="F2774" t="s">
        <v>1062</v>
      </c>
    </row>
    <row r="2775" spans="1:6">
      <c r="A2775">
        <v>44058</v>
      </c>
      <c r="B2775" t="s">
        <v>1257</v>
      </c>
      <c r="C2775" t="s">
        <v>1034</v>
      </c>
      <c r="D2775" t="s">
        <v>1037</v>
      </c>
      <c r="E2775" t="s">
        <v>1038</v>
      </c>
      <c r="F2775" t="s">
        <v>1043</v>
      </c>
    </row>
    <row r="2776" spans="1:6">
      <c r="A2776">
        <v>44059</v>
      </c>
      <c r="B2776" t="s">
        <v>1202</v>
      </c>
      <c r="C2776" t="s">
        <v>1034</v>
      </c>
      <c r="D2776" t="s">
        <v>1037</v>
      </c>
      <c r="E2776" t="s">
        <v>1038</v>
      </c>
      <c r="F2776" t="s">
        <v>1043</v>
      </c>
    </row>
    <row r="2777" spans="1:6">
      <c r="A2777">
        <v>44065</v>
      </c>
      <c r="B2777" t="s">
        <v>1325</v>
      </c>
      <c r="C2777" t="s">
        <v>1034</v>
      </c>
      <c r="D2777" t="s">
        <v>1077</v>
      </c>
      <c r="E2777" t="s">
        <v>1066</v>
      </c>
      <c r="F2777" t="s">
        <v>1089</v>
      </c>
    </row>
    <row r="2778" spans="1:6">
      <c r="A2778">
        <v>44071</v>
      </c>
      <c r="B2778" t="s">
        <v>1069</v>
      </c>
      <c r="C2778" t="s">
        <v>1044</v>
      </c>
      <c r="D2778" t="s">
        <v>1028</v>
      </c>
      <c r="E2778" t="s">
        <v>1066</v>
      </c>
      <c r="F2778" t="s">
        <v>1123</v>
      </c>
    </row>
    <row r="2779" spans="1:6">
      <c r="A2779">
        <v>44092</v>
      </c>
      <c r="B2779" t="s">
        <v>1099</v>
      </c>
      <c r="C2779" t="s">
        <v>1034</v>
      </c>
      <c r="D2779" t="s">
        <v>1035</v>
      </c>
      <c r="E2779" t="s">
        <v>1047</v>
      </c>
      <c r="F2779" t="s">
        <v>1022</v>
      </c>
    </row>
    <row r="2780" spans="1:6">
      <c r="A2780">
        <v>44093</v>
      </c>
      <c r="B2780" t="s">
        <v>1207</v>
      </c>
      <c r="C2780" t="s">
        <v>1034</v>
      </c>
      <c r="D2780" t="s">
        <v>1073</v>
      </c>
      <c r="E2780" t="s">
        <v>1299</v>
      </c>
      <c r="F2780" t="s">
        <v>1085</v>
      </c>
    </row>
    <row r="2781" spans="1:6">
      <c r="A2781">
        <v>44096</v>
      </c>
      <c r="B2781" t="s">
        <v>1055</v>
      </c>
      <c r="C2781" t="s">
        <v>1034</v>
      </c>
      <c r="D2781" t="s">
        <v>1073</v>
      </c>
      <c r="E2781" t="s">
        <v>1275</v>
      </c>
      <c r="F2781" t="s">
        <v>1326</v>
      </c>
    </row>
    <row r="2782" spans="1:6">
      <c r="A2782">
        <v>44097</v>
      </c>
      <c r="B2782" t="s">
        <v>1132</v>
      </c>
      <c r="C2782" t="s">
        <v>1034</v>
      </c>
      <c r="D2782" t="s">
        <v>1077</v>
      </c>
      <c r="E2782" t="s">
        <v>1109</v>
      </c>
      <c r="F2782" t="s">
        <v>1022</v>
      </c>
    </row>
    <row r="2783" spans="1:6">
      <c r="A2783">
        <v>44100</v>
      </c>
      <c r="B2783" t="s">
        <v>1052</v>
      </c>
      <c r="C2783" t="s">
        <v>1034</v>
      </c>
      <c r="D2783" t="s">
        <v>1073</v>
      </c>
      <c r="E2783" t="s">
        <v>1275</v>
      </c>
      <c r="F2783" t="s">
        <v>1326</v>
      </c>
    </row>
    <row r="2784" spans="1:6">
      <c r="A2784">
        <v>44105</v>
      </c>
      <c r="B2784" t="s">
        <v>1033</v>
      </c>
      <c r="C2784" t="s">
        <v>1190</v>
      </c>
      <c r="D2784" t="s">
        <v>1081</v>
      </c>
      <c r="E2784" t="s">
        <v>1023</v>
      </c>
      <c r="F2784" t="s">
        <v>1022</v>
      </c>
    </row>
    <row r="2785" spans="1:6">
      <c r="A2785">
        <v>44106</v>
      </c>
      <c r="B2785" t="s">
        <v>1042</v>
      </c>
      <c r="C2785" t="s">
        <v>1190</v>
      </c>
      <c r="D2785" t="s">
        <v>1081</v>
      </c>
      <c r="E2785" t="s">
        <v>1023</v>
      </c>
      <c r="F2785" t="s">
        <v>1022</v>
      </c>
    </row>
    <row r="2786" spans="1:6">
      <c r="A2786">
        <v>44107</v>
      </c>
      <c r="B2786" t="s">
        <v>1050</v>
      </c>
      <c r="C2786" t="s">
        <v>1044</v>
      </c>
      <c r="D2786" t="s">
        <v>1028</v>
      </c>
      <c r="E2786" t="s">
        <v>1156</v>
      </c>
      <c r="F2786" t="s">
        <v>1022</v>
      </c>
    </row>
    <row r="2787" spans="1:6">
      <c r="A2787">
        <v>44108</v>
      </c>
      <c r="B2787" t="s">
        <v>1046</v>
      </c>
      <c r="C2787" t="s">
        <v>1044</v>
      </c>
      <c r="D2787" t="s">
        <v>1028</v>
      </c>
      <c r="E2787" t="s">
        <v>1156</v>
      </c>
      <c r="F2787" t="s">
        <v>1022</v>
      </c>
    </row>
    <row r="2788" spans="1:6">
      <c r="A2788">
        <v>44109</v>
      </c>
      <c r="B2788" t="s">
        <v>1132</v>
      </c>
      <c r="C2788" t="s">
        <v>1044</v>
      </c>
      <c r="D2788" t="s">
        <v>1028</v>
      </c>
      <c r="E2788" t="s">
        <v>1105</v>
      </c>
      <c r="F2788" t="s">
        <v>1022</v>
      </c>
    </row>
    <row r="2789" spans="1:6">
      <c r="A2789">
        <v>44122</v>
      </c>
      <c r="B2789" t="s">
        <v>1201</v>
      </c>
      <c r="C2789" t="s">
        <v>1034</v>
      </c>
      <c r="D2789" t="s">
        <v>1037</v>
      </c>
      <c r="E2789" t="s">
        <v>1291</v>
      </c>
      <c r="F2789" t="s">
        <v>1085</v>
      </c>
    </row>
    <row r="2790" spans="1:6">
      <c r="A2790">
        <v>44123</v>
      </c>
      <c r="B2790" t="s">
        <v>1201</v>
      </c>
      <c r="C2790" t="s">
        <v>1034</v>
      </c>
      <c r="D2790" t="s">
        <v>1073</v>
      </c>
      <c r="E2790" t="s">
        <v>1291</v>
      </c>
      <c r="F2790" t="s">
        <v>1022</v>
      </c>
    </row>
    <row r="2791" spans="1:6">
      <c r="A2791">
        <v>44128</v>
      </c>
      <c r="B2791" t="s">
        <v>1287</v>
      </c>
      <c r="C2791" t="s">
        <v>1044</v>
      </c>
      <c r="D2791" t="s">
        <v>1028</v>
      </c>
      <c r="E2791" t="s">
        <v>1275</v>
      </c>
      <c r="F2791" t="s">
        <v>1326</v>
      </c>
    </row>
    <row r="2792" spans="1:6">
      <c r="A2792">
        <v>44134</v>
      </c>
      <c r="B2792" t="s">
        <v>1210</v>
      </c>
      <c r="C2792" t="s">
        <v>1034</v>
      </c>
      <c r="D2792" t="s">
        <v>1037</v>
      </c>
      <c r="E2792" t="s">
        <v>1299</v>
      </c>
      <c r="F2792" t="s">
        <v>1083</v>
      </c>
    </row>
    <row r="2793" spans="1:6">
      <c r="A2793">
        <v>44151</v>
      </c>
      <c r="B2793" t="s">
        <v>1119</v>
      </c>
      <c r="C2793" t="s">
        <v>1044</v>
      </c>
      <c r="D2793" t="s">
        <v>1028</v>
      </c>
      <c r="E2793" t="s">
        <v>1045</v>
      </c>
      <c r="F2793" t="s">
        <v>1022</v>
      </c>
    </row>
    <row r="2794" spans="1:6">
      <c r="A2794">
        <v>44163</v>
      </c>
      <c r="B2794" t="s">
        <v>1139</v>
      </c>
      <c r="C2794" t="s">
        <v>1034</v>
      </c>
      <c r="D2794" t="s">
        <v>1035</v>
      </c>
      <c r="E2794" t="s">
        <v>1291</v>
      </c>
      <c r="F2794" t="s">
        <v>1085</v>
      </c>
    </row>
    <row r="2795" spans="1:6">
      <c r="A2795">
        <v>44164</v>
      </c>
      <c r="B2795" t="s">
        <v>1189</v>
      </c>
      <c r="C2795" t="s">
        <v>1034</v>
      </c>
      <c r="D2795" t="s">
        <v>1035</v>
      </c>
      <c r="E2795" t="s">
        <v>1299</v>
      </c>
      <c r="F2795" t="s">
        <v>1083</v>
      </c>
    </row>
    <row r="2796" spans="1:6">
      <c r="A2796">
        <v>44165</v>
      </c>
      <c r="B2796" t="s">
        <v>1262</v>
      </c>
      <c r="C2796" t="s">
        <v>1034</v>
      </c>
      <c r="D2796" t="s">
        <v>1037</v>
      </c>
      <c r="E2796" t="s">
        <v>1289</v>
      </c>
      <c r="F2796" t="s">
        <v>1123</v>
      </c>
    </row>
    <row r="2797" spans="1:6">
      <c r="A2797">
        <v>44167</v>
      </c>
      <c r="B2797" t="s">
        <v>1026</v>
      </c>
      <c r="C2797" t="s">
        <v>1034</v>
      </c>
      <c r="D2797" t="s">
        <v>1037</v>
      </c>
      <c r="E2797" t="s">
        <v>1109</v>
      </c>
      <c r="F2797" t="s">
        <v>1022</v>
      </c>
    </row>
    <row r="2798" spans="1:6">
      <c r="A2798">
        <v>44170</v>
      </c>
      <c r="B2798" t="s">
        <v>1026</v>
      </c>
      <c r="C2798" t="s">
        <v>1034</v>
      </c>
      <c r="D2798" t="s">
        <v>1035</v>
      </c>
      <c r="E2798" t="s">
        <v>1318</v>
      </c>
      <c r="F2798" t="s">
        <v>1022</v>
      </c>
    </row>
    <row r="2799" spans="1:6">
      <c r="A2799">
        <v>44171</v>
      </c>
      <c r="B2799" t="s">
        <v>1054</v>
      </c>
      <c r="C2799" t="s">
        <v>1034</v>
      </c>
      <c r="D2799" t="s">
        <v>1037</v>
      </c>
      <c r="E2799" t="s">
        <v>1041</v>
      </c>
      <c r="F2799" t="s">
        <v>1089</v>
      </c>
    </row>
    <row r="2800" spans="1:6">
      <c r="A2800">
        <v>44172</v>
      </c>
      <c r="B2800" t="s">
        <v>1026</v>
      </c>
      <c r="C2800" t="s">
        <v>1034</v>
      </c>
      <c r="D2800" t="s">
        <v>1035</v>
      </c>
      <c r="E2800" t="s">
        <v>1152</v>
      </c>
      <c r="F2800" t="s">
        <v>1022</v>
      </c>
    </row>
    <row r="2801" spans="1:6">
      <c r="A2801">
        <v>44173</v>
      </c>
      <c r="B2801" t="s">
        <v>1121</v>
      </c>
      <c r="C2801" t="s">
        <v>1034</v>
      </c>
      <c r="D2801" t="s">
        <v>1035</v>
      </c>
      <c r="E2801" t="s">
        <v>1277</v>
      </c>
      <c r="F2801" t="s">
        <v>1022</v>
      </c>
    </row>
    <row r="2802" spans="1:6">
      <c r="A2802">
        <v>44174</v>
      </c>
      <c r="B2802" t="s">
        <v>1121</v>
      </c>
      <c r="C2802" t="s">
        <v>1034</v>
      </c>
      <c r="D2802" t="s">
        <v>1073</v>
      </c>
      <c r="E2802" t="s">
        <v>1277</v>
      </c>
      <c r="F2802" t="s">
        <v>1022</v>
      </c>
    </row>
    <row r="2803" spans="1:6">
      <c r="A2803">
        <v>44176</v>
      </c>
      <c r="B2803" t="s">
        <v>1042</v>
      </c>
      <c r="C2803" t="s">
        <v>1034</v>
      </c>
      <c r="D2803" t="s">
        <v>1035</v>
      </c>
      <c r="E2803" t="s">
        <v>1104</v>
      </c>
      <c r="F2803" t="s">
        <v>1022</v>
      </c>
    </row>
    <row r="2804" spans="1:6">
      <c r="A2804">
        <v>44177</v>
      </c>
      <c r="B2804" t="s">
        <v>1187</v>
      </c>
      <c r="C2804" t="s">
        <v>1178</v>
      </c>
      <c r="D2804" t="s">
        <v>1179</v>
      </c>
      <c r="E2804" t="s">
        <v>1191</v>
      </c>
      <c r="F2804" t="s">
        <v>1022</v>
      </c>
    </row>
    <row r="2805" spans="1:6">
      <c r="A2805">
        <v>44178</v>
      </c>
      <c r="B2805" t="s">
        <v>1200</v>
      </c>
      <c r="C2805" t="s">
        <v>1178</v>
      </c>
      <c r="D2805" t="s">
        <v>1179</v>
      </c>
      <c r="E2805" t="s">
        <v>1191</v>
      </c>
      <c r="F2805" t="s">
        <v>1022</v>
      </c>
    </row>
    <row r="2806" spans="1:6">
      <c r="A2806">
        <v>44182</v>
      </c>
      <c r="B2806" t="s">
        <v>1150</v>
      </c>
      <c r="C2806" t="s">
        <v>1044</v>
      </c>
      <c r="D2806" t="s">
        <v>1028</v>
      </c>
      <c r="E2806" t="s">
        <v>1074</v>
      </c>
      <c r="F2806" t="s">
        <v>1078</v>
      </c>
    </row>
    <row r="2807" spans="1:6">
      <c r="A2807">
        <v>44185</v>
      </c>
      <c r="B2807" t="s">
        <v>1135</v>
      </c>
      <c r="C2807" t="s">
        <v>1034</v>
      </c>
      <c r="D2807" t="s">
        <v>1037</v>
      </c>
      <c r="E2807" t="s">
        <v>1038</v>
      </c>
      <c r="F2807" t="s">
        <v>1089</v>
      </c>
    </row>
    <row r="2808" spans="1:6">
      <c r="A2808">
        <v>44187</v>
      </c>
      <c r="B2808" t="s">
        <v>1108</v>
      </c>
      <c r="C2808" t="s">
        <v>1034</v>
      </c>
      <c r="D2808" t="s">
        <v>1077</v>
      </c>
      <c r="E2808" t="s">
        <v>1327</v>
      </c>
      <c r="F2808" t="s">
        <v>1022</v>
      </c>
    </row>
    <row r="2809" spans="1:6">
      <c r="A2809">
        <v>44190</v>
      </c>
      <c r="B2809" t="s">
        <v>1150</v>
      </c>
      <c r="C2809" t="s">
        <v>1034</v>
      </c>
      <c r="D2809" t="s">
        <v>1037</v>
      </c>
      <c r="E2809" t="s">
        <v>1170</v>
      </c>
      <c r="F2809" t="s">
        <v>1022</v>
      </c>
    </row>
    <row r="2810" spans="1:6">
      <c r="A2810">
        <v>44197</v>
      </c>
      <c r="B2810" t="s">
        <v>1067</v>
      </c>
      <c r="C2810" t="s">
        <v>1044</v>
      </c>
      <c r="D2810" t="s">
        <v>1162</v>
      </c>
      <c r="E2810" t="s">
        <v>1038</v>
      </c>
      <c r="F2810" t="s">
        <v>1039</v>
      </c>
    </row>
    <row r="2811" spans="1:6">
      <c r="A2811">
        <v>44198</v>
      </c>
      <c r="B2811" t="s">
        <v>1110</v>
      </c>
      <c r="C2811" t="s">
        <v>1044</v>
      </c>
      <c r="D2811" t="s">
        <v>1162</v>
      </c>
      <c r="E2811" t="s">
        <v>1038</v>
      </c>
      <c r="F2811" t="s">
        <v>1039</v>
      </c>
    </row>
    <row r="2812" spans="1:6">
      <c r="A2812">
        <v>44199</v>
      </c>
      <c r="B2812" t="s">
        <v>1135</v>
      </c>
      <c r="C2812" t="s">
        <v>1044</v>
      </c>
      <c r="D2812" t="s">
        <v>1162</v>
      </c>
      <c r="E2812" t="s">
        <v>1038</v>
      </c>
      <c r="F2812" t="s">
        <v>1039</v>
      </c>
    </row>
    <row r="2813" spans="1:6">
      <c r="A2813">
        <v>44202</v>
      </c>
      <c r="B2813" t="s">
        <v>1279</v>
      </c>
      <c r="C2813" t="s">
        <v>1044</v>
      </c>
      <c r="D2813" t="s">
        <v>1028</v>
      </c>
      <c r="E2813" t="s">
        <v>1088</v>
      </c>
      <c r="F2813" t="s">
        <v>1039</v>
      </c>
    </row>
    <row r="2814" spans="1:6">
      <c r="A2814">
        <v>44208</v>
      </c>
      <c r="B2814" t="s">
        <v>1054</v>
      </c>
      <c r="C2814" t="s">
        <v>1034</v>
      </c>
      <c r="D2814" t="s">
        <v>1037</v>
      </c>
      <c r="E2814" t="s">
        <v>1074</v>
      </c>
      <c r="F2814" t="s">
        <v>1078</v>
      </c>
    </row>
    <row r="2815" spans="1:6">
      <c r="A2815">
        <v>44214</v>
      </c>
      <c r="B2815" t="s">
        <v>1207</v>
      </c>
      <c r="C2815" t="s">
        <v>1034</v>
      </c>
      <c r="D2815" t="s">
        <v>1035</v>
      </c>
      <c r="E2815" t="s">
        <v>1047</v>
      </c>
      <c r="F2815" t="s">
        <v>1022</v>
      </c>
    </row>
    <row r="2816" spans="1:6">
      <c r="A2816">
        <v>44215</v>
      </c>
      <c r="B2816" t="s">
        <v>1067</v>
      </c>
      <c r="C2816" t="s">
        <v>1034</v>
      </c>
      <c r="D2816" t="s">
        <v>1037</v>
      </c>
      <c r="E2816" t="s">
        <v>1041</v>
      </c>
      <c r="F2816" t="s">
        <v>1089</v>
      </c>
    </row>
    <row r="2817" spans="1:6">
      <c r="A2817">
        <v>44221</v>
      </c>
      <c r="B2817" t="s">
        <v>1158</v>
      </c>
      <c r="C2817" t="s">
        <v>1034</v>
      </c>
      <c r="D2817" t="s">
        <v>1035</v>
      </c>
      <c r="E2817" t="s">
        <v>1047</v>
      </c>
      <c r="F2817" t="s">
        <v>1022</v>
      </c>
    </row>
    <row r="2818" spans="1:6">
      <c r="A2818">
        <v>44227</v>
      </c>
      <c r="B2818" t="s">
        <v>1042</v>
      </c>
      <c r="C2818" t="s">
        <v>1034</v>
      </c>
      <c r="D2818" t="s">
        <v>1077</v>
      </c>
      <c r="E2818" t="s">
        <v>1038</v>
      </c>
      <c r="F2818" t="s">
        <v>1096</v>
      </c>
    </row>
    <row r="2819" spans="1:6">
      <c r="A2819">
        <v>44242</v>
      </c>
      <c r="B2819" t="s">
        <v>1204</v>
      </c>
      <c r="C2819" t="s">
        <v>1034</v>
      </c>
      <c r="D2819" t="s">
        <v>1037</v>
      </c>
      <c r="E2819" t="s">
        <v>1038</v>
      </c>
      <c r="F2819" t="s">
        <v>1058</v>
      </c>
    </row>
    <row r="2820" spans="1:6">
      <c r="A2820">
        <v>44243</v>
      </c>
      <c r="B2820" t="s">
        <v>1204</v>
      </c>
      <c r="C2820" t="s">
        <v>1034</v>
      </c>
      <c r="D2820" t="s">
        <v>1037</v>
      </c>
      <c r="E2820" t="s">
        <v>1038</v>
      </c>
      <c r="F2820" t="s">
        <v>1089</v>
      </c>
    </row>
    <row r="2821" spans="1:6">
      <c r="A2821">
        <v>44244</v>
      </c>
      <c r="B2821" t="s">
        <v>1204</v>
      </c>
      <c r="C2821" t="s">
        <v>1034</v>
      </c>
      <c r="D2821" t="s">
        <v>1037</v>
      </c>
      <c r="E2821" t="s">
        <v>1038</v>
      </c>
      <c r="F2821" t="s">
        <v>1096</v>
      </c>
    </row>
    <row r="2822" spans="1:6">
      <c r="A2822">
        <v>44245</v>
      </c>
      <c r="B2822" t="s">
        <v>1204</v>
      </c>
      <c r="C2822" t="s">
        <v>1034</v>
      </c>
      <c r="D2822" t="s">
        <v>1037</v>
      </c>
      <c r="E2822" t="s">
        <v>1038</v>
      </c>
      <c r="F2822" t="s">
        <v>1043</v>
      </c>
    </row>
    <row r="2823" spans="1:6">
      <c r="A2823">
        <v>44259</v>
      </c>
      <c r="B2823" t="s">
        <v>1328</v>
      </c>
      <c r="C2823" t="s">
        <v>1034</v>
      </c>
      <c r="D2823" t="s">
        <v>1037</v>
      </c>
      <c r="E2823" t="s">
        <v>1074</v>
      </c>
      <c r="F2823" t="s">
        <v>1078</v>
      </c>
    </row>
    <row r="2824" spans="1:6">
      <c r="A2824">
        <v>44260</v>
      </c>
      <c r="B2824" t="s">
        <v>1328</v>
      </c>
      <c r="C2824" t="s">
        <v>1034</v>
      </c>
      <c r="D2824" t="s">
        <v>1037</v>
      </c>
      <c r="E2824" t="s">
        <v>1074</v>
      </c>
      <c r="F2824" t="s">
        <v>1117</v>
      </c>
    </row>
    <row r="2825" spans="1:6">
      <c r="A2825">
        <v>44261</v>
      </c>
      <c r="B2825" t="s">
        <v>1067</v>
      </c>
      <c r="C2825" t="s">
        <v>1034</v>
      </c>
      <c r="D2825" t="s">
        <v>1037</v>
      </c>
      <c r="E2825" t="s">
        <v>1041</v>
      </c>
      <c r="F2825" t="s">
        <v>1089</v>
      </c>
    </row>
    <row r="2826" spans="1:6">
      <c r="A2826">
        <v>44264</v>
      </c>
      <c r="B2826" t="s">
        <v>1161</v>
      </c>
      <c r="C2826" t="s">
        <v>1034</v>
      </c>
      <c r="D2826" t="s">
        <v>1077</v>
      </c>
      <c r="E2826" t="s">
        <v>1038</v>
      </c>
      <c r="F2826" t="s">
        <v>1062</v>
      </c>
    </row>
    <row r="2827" spans="1:6">
      <c r="A2827">
        <v>44265</v>
      </c>
      <c r="B2827" t="s">
        <v>1042</v>
      </c>
      <c r="C2827" t="s">
        <v>1034</v>
      </c>
      <c r="D2827" t="s">
        <v>1037</v>
      </c>
      <c r="E2827" t="s">
        <v>1231</v>
      </c>
      <c r="F2827" t="s">
        <v>1022</v>
      </c>
    </row>
    <row r="2828" spans="1:6">
      <c r="A2828">
        <v>44266</v>
      </c>
      <c r="B2828" t="s">
        <v>1108</v>
      </c>
      <c r="C2828" t="s">
        <v>1044</v>
      </c>
      <c r="D2828" t="s">
        <v>1028</v>
      </c>
      <c r="E2828" t="s">
        <v>1038</v>
      </c>
      <c r="F2828" t="s">
        <v>1039</v>
      </c>
    </row>
    <row r="2829" spans="1:6">
      <c r="A2829">
        <v>44269</v>
      </c>
      <c r="B2829" t="s">
        <v>1099</v>
      </c>
      <c r="C2829" t="s">
        <v>1029</v>
      </c>
      <c r="D2829" t="s">
        <v>1022</v>
      </c>
      <c r="E2829" t="s">
        <v>1157</v>
      </c>
      <c r="F2829" t="s">
        <v>1022</v>
      </c>
    </row>
    <row r="2830" spans="1:6">
      <c r="A2830">
        <v>44272</v>
      </c>
      <c r="B2830" t="s">
        <v>1054</v>
      </c>
      <c r="C2830" t="s">
        <v>1044</v>
      </c>
      <c r="D2830" t="s">
        <v>1028</v>
      </c>
      <c r="E2830" t="s">
        <v>1074</v>
      </c>
      <c r="F2830" t="s">
        <v>1078</v>
      </c>
    </row>
    <row r="2831" spans="1:6">
      <c r="A2831">
        <v>44273</v>
      </c>
      <c r="B2831" t="s">
        <v>1067</v>
      </c>
      <c r="C2831" t="s">
        <v>1034</v>
      </c>
      <c r="D2831" t="s">
        <v>1037</v>
      </c>
      <c r="E2831" t="s">
        <v>1038</v>
      </c>
      <c r="F2831" t="s">
        <v>1096</v>
      </c>
    </row>
    <row r="2832" spans="1:6">
      <c r="A2832">
        <v>44274</v>
      </c>
      <c r="B2832" t="s">
        <v>1030</v>
      </c>
      <c r="C2832" t="s">
        <v>1044</v>
      </c>
      <c r="D2832" t="s">
        <v>1028</v>
      </c>
      <c r="E2832" t="s">
        <v>1109</v>
      </c>
      <c r="F2832" t="s">
        <v>1022</v>
      </c>
    </row>
    <row r="2833" spans="1:6">
      <c r="A2833">
        <v>44294</v>
      </c>
      <c r="B2833" t="s">
        <v>1070</v>
      </c>
      <c r="C2833" t="s">
        <v>1034</v>
      </c>
      <c r="D2833" t="s">
        <v>1037</v>
      </c>
      <c r="E2833" t="s">
        <v>1327</v>
      </c>
      <c r="F2833" t="s">
        <v>1022</v>
      </c>
    </row>
    <row r="2834" spans="1:6">
      <c r="A2834">
        <v>44299</v>
      </c>
      <c r="B2834" t="s">
        <v>1030</v>
      </c>
      <c r="C2834" t="s">
        <v>1034</v>
      </c>
      <c r="D2834" t="s">
        <v>1037</v>
      </c>
      <c r="E2834" t="s">
        <v>1231</v>
      </c>
      <c r="F2834" t="s">
        <v>1022</v>
      </c>
    </row>
    <row r="2835" spans="1:6">
      <c r="A2835">
        <v>44300</v>
      </c>
      <c r="B2835" t="s">
        <v>1309</v>
      </c>
      <c r="C2835" t="s">
        <v>1034</v>
      </c>
      <c r="D2835" t="s">
        <v>1101</v>
      </c>
      <c r="E2835" t="s">
        <v>1091</v>
      </c>
      <c r="F2835" t="s">
        <v>1022</v>
      </c>
    </row>
    <row r="2836" spans="1:6">
      <c r="A2836">
        <v>44301</v>
      </c>
      <c r="B2836" t="s">
        <v>1051</v>
      </c>
      <c r="C2836" t="s">
        <v>1034</v>
      </c>
      <c r="D2836" t="s">
        <v>1101</v>
      </c>
      <c r="E2836" t="s">
        <v>1277</v>
      </c>
      <c r="F2836" t="s">
        <v>1022</v>
      </c>
    </row>
    <row r="2837" spans="1:6">
      <c r="A2837">
        <v>44302</v>
      </c>
      <c r="B2837" t="s">
        <v>1144</v>
      </c>
      <c r="C2837" t="s">
        <v>1034</v>
      </c>
      <c r="D2837" t="s">
        <v>1101</v>
      </c>
      <c r="E2837" t="s">
        <v>1047</v>
      </c>
      <c r="F2837" t="s">
        <v>1022</v>
      </c>
    </row>
    <row r="2838" spans="1:6">
      <c r="A2838">
        <v>44303</v>
      </c>
      <c r="B2838" t="s">
        <v>1208</v>
      </c>
      <c r="C2838" t="s">
        <v>1034</v>
      </c>
      <c r="D2838" t="s">
        <v>1101</v>
      </c>
      <c r="E2838" t="s">
        <v>1047</v>
      </c>
      <c r="F2838" t="s">
        <v>1022</v>
      </c>
    </row>
    <row r="2839" spans="1:6">
      <c r="A2839">
        <v>44304</v>
      </c>
      <c r="B2839" t="s">
        <v>1139</v>
      </c>
      <c r="C2839" t="s">
        <v>1034</v>
      </c>
      <c r="D2839" t="s">
        <v>1101</v>
      </c>
      <c r="E2839" t="s">
        <v>1047</v>
      </c>
      <c r="F2839" t="s">
        <v>1022</v>
      </c>
    </row>
    <row r="2840" spans="1:6">
      <c r="A2840">
        <v>44305</v>
      </c>
      <c r="B2840" t="s">
        <v>1067</v>
      </c>
      <c r="C2840" t="s">
        <v>1034</v>
      </c>
      <c r="D2840" t="s">
        <v>1101</v>
      </c>
      <c r="E2840" t="s">
        <v>1038</v>
      </c>
      <c r="F2840" t="s">
        <v>1062</v>
      </c>
    </row>
    <row r="2841" spans="1:6">
      <c r="A2841">
        <v>44306</v>
      </c>
      <c r="B2841" t="s">
        <v>1207</v>
      </c>
      <c r="C2841" t="s">
        <v>1044</v>
      </c>
      <c r="D2841" t="s">
        <v>1028</v>
      </c>
      <c r="E2841" t="s">
        <v>1299</v>
      </c>
      <c r="F2841" t="s">
        <v>1083</v>
      </c>
    </row>
    <row r="2842" spans="1:6">
      <c r="A2842">
        <v>44307</v>
      </c>
      <c r="B2842" t="s">
        <v>1207</v>
      </c>
      <c r="C2842" t="s">
        <v>1034</v>
      </c>
      <c r="D2842" t="s">
        <v>1037</v>
      </c>
      <c r="E2842" t="s">
        <v>1299</v>
      </c>
      <c r="F2842" t="s">
        <v>1083</v>
      </c>
    </row>
    <row r="2843" spans="1:6">
      <c r="A2843">
        <v>44309</v>
      </c>
      <c r="B2843" t="s">
        <v>1329</v>
      </c>
      <c r="C2843" t="s">
        <v>1021</v>
      </c>
      <c r="D2843" t="s">
        <v>1022</v>
      </c>
      <c r="E2843" t="s">
        <v>1023</v>
      </c>
      <c r="F2843" t="s">
        <v>1022</v>
      </c>
    </row>
    <row r="2844" spans="1:6">
      <c r="A2844">
        <v>44315</v>
      </c>
      <c r="B2844" t="s">
        <v>1110</v>
      </c>
      <c r="C2844" t="s">
        <v>1044</v>
      </c>
      <c r="D2844" t="s">
        <v>1028</v>
      </c>
      <c r="E2844" t="s">
        <v>1091</v>
      </c>
      <c r="F2844" t="s">
        <v>1096</v>
      </c>
    </row>
    <row r="2845" spans="1:6">
      <c r="A2845">
        <v>44316</v>
      </c>
      <c r="B2845" t="s">
        <v>1055</v>
      </c>
      <c r="C2845" t="s">
        <v>1044</v>
      </c>
      <c r="D2845" t="s">
        <v>1081</v>
      </c>
      <c r="E2845" t="s">
        <v>1275</v>
      </c>
      <c r="F2845" t="s">
        <v>1022</v>
      </c>
    </row>
    <row r="2846" spans="1:6">
      <c r="A2846">
        <v>44317</v>
      </c>
      <c r="B2846" t="s">
        <v>1050</v>
      </c>
      <c r="C2846" t="s">
        <v>1044</v>
      </c>
      <c r="D2846" t="s">
        <v>1081</v>
      </c>
      <c r="E2846" t="s">
        <v>1275</v>
      </c>
      <c r="F2846" t="s">
        <v>1022</v>
      </c>
    </row>
    <row r="2847" spans="1:6">
      <c r="A2847">
        <v>44318</v>
      </c>
      <c r="B2847" t="s">
        <v>1192</v>
      </c>
      <c r="C2847" t="s">
        <v>1044</v>
      </c>
      <c r="D2847" t="s">
        <v>1081</v>
      </c>
      <c r="E2847" t="s">
        <v>1275</v>
      </c>
      <c r="F2847" t="s">
        <v>1022</v>
      </c>
    </row>
    <row r="2848" spans="1:6">
      <c r="A2848">
        <v>44319</v>
      </c>
      <c r="B2848" t="s">
        <v>1090</v>
      </c>
      <c r="C2848" t="s">
        <v>1044</v>
      </c>
      <c r="D2848" t="s">
        <v>1081</v>
      </c>
      <c r="E2848" t="s">
        <v>1275</v>
      </c>
      <c r="F2848" t="s">
        <v>1022</v>
      </c>
    </row>
    <row r="2849" spans="1:6">
      <c r="A2849">
        <v>44329</v>
      </c>
      <c r="B2849" t="s">
        <v>1204</v>
      </c>
      <c r="C2849" t="s">
        <v>1034</v>
      </c>
      <c r="D2849" t="s">
        <v>1163</v>
      </c>
      <c r="E2849" t="s">
        <v>1038</v>
      </c>
      <c r="F2849" t="s">
        <v>1062</v>
      </c>
    </row>
    <row r="2850" spans="1:6">
      <c r="A2850">
        <v>44330</v>
      </c>
      <c r="B2850" t="s">
        <v>1030</v>
      </c>
      <c r="C2850" t="s">
        <v>1044</v>
      </c>
      <c r="D2850" t="s">
        <v>1028</v>
      </c>
      <c r="E2850" t="s">
        <v>1066</v>
      </c>
      <c r="F2850" t="s">
        <v>1022</v>
      </c>
    </row>
    <row r="2851" spans="1:6">
      <c r="A2851">
        <v>44337</v>
      </c>
      <c r="B2851" t="s">
        <v>1054</v>
      </c>
      <c r="C2851" t="s">
        <v>1044</v>
      </c>
      <c r="D2851" t="s">
        <v>1028</v>
      </c>
      <c r="E2851" t="s">
        <v>1074</v>
      </c>
      <c r="F2851" t="s">
        <v>1078</v>
      </c>
    </row>
    <row r="2852" spans="1:6">
      <c r="A2852">
        <v>44338</v>
      </c>
      <c r="B2852" t="s">
        <v>1110</v>
      </c>
      <c r="C2852" t="s">
        <v>1034</v>
      </c>
      <c r="D2852" t="s">
        <v>1037</v>
      </c>
      <c r="E2852" t="s">
        <v>1041</v>
      </c>
      <c r="F2852" t="s">
        <v>1089</v>
      </c>
    </row>
    <row r="2853" spans="1:6">
      <c r="A2853">
        <v>44349</v>
      </c>
      <c r="B2853" t="s">
        <v>1046</v>
      </c>
      <c r="C2853" t="s">
        <v>1178</v>
      </c>
      <c r="D2853" t="s">
        <v>1179</v>
      </c>
      <c r="E2853" t="s">
        <v>1229</v>
      </c>
      <c r="F2853" t="s">
        <v>1022</v>
      </c>
    </row>
    <row r="2854" spans="1:6">
      <c r="A2854">
        <v>44350</v>
      </c>
      <c r="B2854" t="s">
        <v>1033</v>
      </c>
      <c r="C2854" t="s">
        <v>1178</v>
      </c>
      <c r="D2854" t="s">
        <v>1179</v>
      </c>
      <c r="E2854" t="s">
        <v>1229</v>
      </c>
      <c r="F2854" t="s">
        <v>1022</v>
      </c>
    </row>
    <row r="2855" spans="1:6">
      <c r="A2855">
        <v>44353</v>
      </c>
      <c r="B2855" t="s">
        <v>1030</v>
      </c>
      <c r="C2855" t="s">
        <v>1178</v>
      </c>
      <c r="D2855" t="s">
        <v>1179</v>
      </c>
      <c r="E2855" t="s">
        <v>1091</v>
      </c>
      <c r="F2855" t="s">
        <v>1089</v>
      </c>
    </row>
    <row r="2856" spans="1:6">
      <c r="A2856">
        <v>44354</v>
      </c>
      <c r="B2856" t="s">
        <v>1030</v>
      </c>
      <c r="C2856" t="s">
        <v>1178</v>
      </c>
      <c r="D2856" t="s">
        <v>1179</v>
      </c>
      <c r="E2856" t="s">
        <v>1111</v>
      </c>
      <c r="F2856" t="s">
        <v>1089</v>
      </c>
    </row>
    <row r="2857" spans="1:6">
      <c r="A2857">
        <v>44356</v>
      </c>
      <c r="B2857" t="s">
        <v>1110</v>
      </c>
      <c r="C2857" t="s">
        <v>1034</v>
      </c>
      <c r="D2857" t="s">
        <v>1037</v>
      </c>
      <c r="E2857" t="s">
        <v>1041</v>
      </c>
      <c r="F2857" t="s">
        <v>1089</v>
      </c>
    </row>
    <row r="2858" spans="1:6">
      <c r="A2858">
        <v>44360</v>
      </c>
      <c r="B2858" t="s">
        <v>1209</v>
      </c>
      <c r="C2858" t="s">
        <v>1044</v>
      </c>
      <c r="D2858" t="s">
        <v>1081</v>
      </c>
      <c r="E2858" t="s">
        <v>1045</v>
      </c>
      <c r="F2858" t="s">
        <v>1022</v>
      </c>
    </row>
    <row r="2859" spans="1:6">
      <c r="A2859">
        <v>44363</v>
      </c>
      <c r="B2859" t="s">
        <v>1110</v>
      </c>
      <c r="C2859" t="s">
        <v>1034</v>
      </c>
      <c r="D2859" t="s">
        <v>1037</v>
      </c>
      <c r="E2859" t="s">
        <v>1041</v>
      </c>
      <c r="F2859" t="s">
        <v>1089</v>
      </c>
    </row>
    <row r="2860" spans="1:6">
      <c r="A2860">
        <v>44365</v>
      </c>
      <c r="B2860" t="s">
        <v>1110</v>
      </c>
      <c r="C2860" t="s">
        <v>1034</v>
      </c>
      <c r="D2860" t="s">
        <v>1101</v>
      </c>
      <c r="E2860" t="s">
        <v>1205</v>
      </c>
      <c r="F2860" t="s">
        <v>1022</v>
      </c>
    </row>
    <row r="2861" spans="1:6">
      <c r="A2861">
        <v>44366</v>
      </c>
      <c r="B2861" t="s">
        <v>1110</v>
      </c>
      <c r="C2861" t="s">
        <v>1034</v>
      </c>
      <c r="D2861" t="s">
        <v>1101</v>
      </c>
      <c r="E2861" t="s">
        <v>1105</v>
      </c>
      <c r="F2861" t="s">
        <v>1022</v>
      </c>
    </row>
    <row r="2862" spans="1:6">
      <c r="A2862">
        <v>44373</v>
      </c>
      <c r="B2862" t="s">
        <v>1110</v>
      </c>
      <c r="C2862" t="s">
        <v>1034</v>
      </c>
      <c r="D2862" t="s">
        <v>1151</v>
      </c>
      <c r="E2862" t="s">
        <v>1100</v>
      </c>
      <c r="F2862" t="s">
        <v>1022</v>
      </c>
    </row>
    <row r="2863" spans="1:6">
      <c r="A2863">
        <v>44376</v>
      </c>
      <c r="B2863" t="s">
        <v>1030</v>
      </c>
      <c r="C2863" t="s">
        <v>1034</v>
      </c>
      <c r="D2863" t="s">
        <v>1037</v>
      </c>
      <c r="E2863" t="s">
        <v>1125</v>
      </c>
      <c r="F2863" t="s">
        <v>1089</v>
      </c>
    </row>
    <row r="2864" spans="1:6">
      <c r="A2864">
        <v>44378</v>
      </c>
      <c r="B2864" t="s">
        <v>1110</v>
      </c>
      <c r="C2864" t="s">
        <v>1034</v>
      </c>
      <c r="D2864" t="s">
        <v>1037</v>
      </c>
      <c r="E2864" t="s">
        <v>1041</v>
      </c>
      <c r="F2864" t="s">
        <v>1089</v>
      </c>
    </row>
    <row r="2865" spans="1:6">
      <c r="A2865">
        <v>44379</v>
      </c>
      <c r="B2865" t="s">
        <v>1259</v>
      </c>
      <c r="C2865" t="s">
        <v>1027</v>
      </c>
      <c r="D2865" t="s">
        <v>1028</v>
      </c>
      <c r="E2865" t="s">
        <v>1029</v>
      </c>
      <c r="F2865" t="s">
        <v>1022</v>
      </c>
    </row>
    <row r="2866" spans="1:6">
      <c r="A2866">
        <v>44392</v>
      </c>
      <c r="B2866" t="s">
        <v>1110</v>
      </c>
      <c r="C2866" t="s">
        <v>1034</v>
      </c>
      <c r="D2866" t="s">
        <v>1037</v>
      </c>
      <c r="E2866" t="s">
        <v>1041</v>
      </c>
      <c r="F2866" t="s">
        <v>1089</v>
      </c>
    </row>
    <row r="2867" spans="1:6">
      <c r="A2867">
        <v>44397</v>
      </c>
      <c r="B2867" t="s">
        <v>1110</v>
      </c>
      <c r="C2867" t="s">
        <v>1034</v>
      </c>
      <c r="D2867" t="s">
        <v>1163</v>
      </c>
      <c r="E2867" t="s">
        <v>1105</v>
      </c>
      <c r="F2867" t="s">
        <v>1022</v>
      </c>
    </row>
    <row r="2868" spans="1:6">
      <c r="A2868">
        <v>44398</v>
      </c>
      <c r="B2868" t="s">
        <v>1064</v>
      </c>
      <c r="C2868" t="s">
        <v>1044</v>
      </c>
      <c r="D2868" t="s">
        <v>1028</v>
      </c>
      <c r="E2868" t="s">
        <v>1038</v>
      </c>
      <c r="F2868" t="s">
        <v>1043</v>
      </c>
    </row>
    <row r="2869" spans="1:6">
      <c r="A2869">
        <v>44401</v>
      </c>
      <c r="B2869" t="s">
        <v>1069</v>
      </c>
      <c r="C2869" t="s">
        <v>1178</v>
      </c>
      <c r="D2869" t="s">
        <v>1179</v>
      </c>
      <c r="E2869" t="s">
        <v>1191</v>
      </c>
      <c r="F2869" t="s">
        <v>1022</v>
      </c>
    </row>
    <row r="2870" spans="1:6">
      <c r="A2870">
        <v>44402</v>
      </c>
      <c r="B2870" t="s">
        <v>1026</v>
      </c>
      <c r="C2870" t="s">
        <v>1034</v>
      </c>
      <c r="D2870" t="s">
        <v>1077</v>
      </c>
      <c r="E2870" t="s">
        <v>1330</v>
      </c>
      <c r="F2870" t="s">
        <v>1022</v>
      </c>
    </row>
    <row r="2871" spans="1:6">
      <c r="A2871">
        <v>44405</v>
      </c>
      <c r="B2871" t="s">
        <v>1055</v>
      </c>
      <c r="C2871" t="s">
        <v>1034</v>
      </c>
      <c r="D2871" t="s">
        <v>1037</v>
      </c>
      <c r="E2871" t="s">
        <v>1278</v>
      </c>
      <c r="F2871" t="s">
        <v>1022</v>
      </c>
    </row>
    <row r="2872" spans="1:6">
      <c r="A2872">
        <v>44408</v>
      </c>
      <c r="B2872" t="s">
        <v>1026</v>
      </c>
      <c r="C2872" t="s">
        <v>1034</v>
      </c>
      <c r="D2872" t="s">
        <v>1037</v>
      </c>
      <c r="E2872" t="s">
        <v>1330</v>
      </c>
      <c r="F2872" t="s">
        <v>1022</v>
      </c>
    </row>
    <row r="2873" spans="1:6">
      <c r="A2873">
        <v>44409</v>
      </c>
      <c r="B2873" t="s">
        <v>1026</v>
      </c>
      <c r="C2873" t="s">
        <v>1044</v>
      </c>
      <c r="D2873" t="s">
        <v>1028</v>
      </c>
      <c r="E2873" t="s">
        <v>1330</v>
      </c>
      <c r="F2873" t="s">
        <v>1022</v>
      </c>
    </row>
    <row r="2874" spans="1:6">
      <c r="A2874">
        <v>44411</v>
      </c>
      <c r="B2874" t="s">
        <v>1204</v>
      </c>
      <c r="C2874" t="s">
        <v>1044</v>
      </c>
      <c r="D2874" t="s">
        <v>1028</v>
      </c>
      <c r="E2874" t="s">
        <v>1066</v>
      </c>
      <c r="F2874" t="s">
        <v>1089</v>
      </c>
    </row>
    <row r="2875" spans="1:6">
      <c r="A2875">
        <v>44416</v>
      </c>
      <c r="B2875" t="s">
        <v>1026</v>
      </c>
      <c r="C2875" t="s">
        <v>1242</v>
      </c>
      <c r="D2875" t="s">
        <v>1022</v>
      </c>
      <c r="E2875" t="s">
        <v>1023</v>
      </c>
      <c r="F2875" t="s">
        <v>1022</v>
      </c>
    </row>
    <row r="2876" spans="1:6">
      <c r="A2876">
        <v>44419</v>
      </c>
      <c r="B2876" t="s">
        <v>1110</v>
      </c>
      <c r="C2876" t="s">
        <v>1034</v>
      </c>
      <c r="D2876" t="s">
        <v>1037</v>
      </c>
      <c r="E2876" t="s">
        <v>1041</v>
      </c>
      <c r="F2876" t="s">
        <v>1089</v>
      </c>
    </row>
    <row r="2877" spans="1:6">
      <c r="A2877">
        <v>44423</v>
      </c>
      <c r="B2877" t="s">
        <v>1116</v>
      </c>
      <c r="C2877" t="s">
        <v>1034</v>
      </c>
      <c r="D2877" t="s">
        <v>1037</v>
      </c>
      <c r="E2877" t="s">
        <v>1280</v>
      </c>
      <c r="F2877" t="s">
        <v>1123</v>
      </c>
    </row>
    <row r="2878" spans="1:6">
      <c r="A2878">
        <v>44428</v>
      </c>
      <c r="B2878" t="s">
        <v>1204</v>
      </c>
      <c r="C2878" t="s">
        <v>1044</v>
      </c>
      <c r="D2878" t="s">
        <v>1162</v>
      </c>
      <c r="E2878" t="s">
        <v>1038</v>
      </c>
      <c r="F2878" t="s">
        <v>1062</v>
      </c>
    </row>
    <row r="2879" spans="1:6">
      <c r="A2879">
        <v>44429</v>
      </c>
      <c r="B2879" t="s">
        <v>1046</v>
      </c>
      <c r="C2879" t="s">
        <v>1190</v>
      </c>
      <c r="D2879" t="s">
        <v>1081</v>
      </c>
      <c r="E2879" t="s">
        <v>1023</v>
      </c>
      <c r="F2879" t="s">
        <v>1022</v>
      </c>
    </row>
    <row r="2880" spans="1:6">
      <c r="A2880">
        <v>44437</v>
      </c>
      <c r="B2880" t="s">
        <v>1331</v>
      </c>
      <c r="C2880" t="s">
        <v>1034</v>
      </c>
      <c r="D2880" t="s">
        <v>1037</v>
      </c>
      <c r="E2880" t="s">
        <v>1038</v>
      </c>
      <c r="F2880" t="s">
        <v>1043</v>
      </c>
    </row>
    <row r="2881" spans="1:6">
      <c r="A2881">
        <v>44439</v>
      </c>
      <c r="B2881" t="s">
        <v>1331</v>
      </c>
      <c r="C2881" t="s">
        <v>1034</v>
      </c>
      <c r="D2881" t="s">
        <v>1037</v>
      </c>
      <c r="E2881" t="s">
        <v>1137</v>
      </c>
      <c r="F2881" t="s">
        <v>1062</v>
      </c>
    </row>
    <row r="2882" spans="1:6">
      <c r="A2882">
        <v>44440</v>
      </c>
      <c r="B2882" t="s">
        <v>1331</v>
      </c>
      <c r="C2882" t="s">
        <v>1034</v>
      </c>
      <c r="D2882" t="s">
        <v>1037</v>
      </c>
      <c r="E2882" t="s">
        <v>1109</v>
      </c>
      <c r="F2882" t="s">
        <v>1022</v>
      </c>
    </row>
    <row r="2883" spans="1:6">
      <c r="A2883">
        <v>44441</v>
      </c>
      <c r="B2883" t="s">
        <v>1331</v>
      </c>
      <c r="C2883" t="s">
        <v>1034</v>
      </c>
      <c r="D2883" t="s">
        <v>1077</v>
      </c>
      <c r="E2883" t="s">
        <v>1104</v>
      </c>
      <c r="F2883" t="s">
        <v>1022</v>
      </c>
    </row>
    <row r="2884" spans="1:6">
      <c r="A2884">
        <v>44442</v>
      </c>
      <c r="B2884" t="s">
        <v>1331</v>
      </c>
      <c r="C2884" t="s">
        <v>1044</v>
      </c>
      <c r="D2884" t="s">
        <v>1028</v>
      </c>
      <c r="E2884" t="s">
        <v>1045</v>
      </c>
      <c r="F2884" t="s">
        <v>1022</v>
      </c>
    </row>
    <row r="2885" spans="1:6">
      <c r="A2885">
        <v>44443</v>
      </c>
      <c r="B2885" t="s">
        <v>1121</v>
      </c>
      <c r="C2885" t="s">
        <v>1034</v>
      </c>
      <c r="D2885" t="s">
        <v>1160</v>
      </c>
      <c r="E2885" t="s">
        <v>1277</v>
      </c>
      <c r="F2885" t="s">
        <v>1022</v>
      </c>
    </row>
    <row r="2886" spans="1:6">
      <c r="A2886">
        <v>44451</v>
      </c>
      <c r="B2886" t="s">
        <v>1207</v>
      </c>
      <c r="C2886" t="s">
        <v>1034</v>
      </c>
      <c r="D2886" t="s">
        <v>1035</v>
      </c>
      <c r="E2886" t="s">
        <v>1299</v>
      </c>
      <c r="F2886" t="s">
        <v>1085</v>
      </c>
    </row>
    <row r="2887" spans="1:6">
      <c r="A2887">
        <v>44452</v>
      </c>
      <c r="B2887" t="s">
        <v>1209</v>
      </c>
      <c r="C2887" t="s">
        <v>1034</v>
      </c>
      <c r="D2887" t="s">
        <v>1073</v>
      </c>
      <c r="E2887" t="s">
        <v>1299</v>
      </c>
      <c r="F2887" t="s">
        <v>1085</v>
      </c>
    </row>
    <row r="2888" spans="1:6">
      <c r="A2888">
        <v>44457</v>
      </c>
      <c r="B2888" t="s">
        <v>1309</v>
      </c>
      <c r="C2888" t="s">
        <v>1044</v>
      </c>
      <c r="D2888" t="s">
        <v>1081</v>
      </c>
      <c r="E2888" t="s">
        <v>1091</v>
      </c>
      <c r="F2888" t="s">
        <v>1022</v>
      </c>
    </row>
    <row r="2889" spans="1:6">
      <c r="A2889">
        <v>44458</v>
      </c>
      <c r="B2889" t="s">
        <v>1054</v>
      </c>
      <c r="C2889" t="s">
        <v>1034</v>
      </c>
      <c r="D2889" t="s">
        <v>1037</v>
      </c>
      <c r="E2889" t="s">
        <v>1094</v>
      </c>
      <c r="F2889" t="s">
        <v>1096</v>
      </c>
    </row>
    <row r="2890" spans="1:6">
      <c r="A2890">
        <v>44459</v>
      </c>
      <c r="B2890" t="s">
        <v>1054</v>
      </c>
      <c r="C2890" t="s">
        <v>1034</v>
      </c>
      <c r="D2890" t="s">
        <v>1037</v>
      </c>
      <c r="E2890" t="s">
        <v>1094</v>
      </c>
      <c r="F2890" t="s">
        <v>1062</v>
      </c>
    </row>
    <row r="2891" spans="1:6">
      <c r="A2891">
        <v>44462</v>
      </c>
      <c r="B2891" t="s">
        <v>1296</v>
      </c>
      <c r="C2891" t="s">
        <v>1044</v>
      </c>
      <c r="D2891" t="s">
        <v>1028</v>
      </c>
      <c r="E2891" t="s">
        <v>1038</v>
      </c>
      <c r="F2891" t="s">
        <v>1062</v>
      </c>
    </row>
    <row r="2892" spans="1:6">
      <c r="A2892">
        <v>44463</v>
      </c>
      <c r="B2892" t="s">
        <v>1303</v>
      </c>
      <c r="C2892" t="s">
        <v>1044</v>
      </c>
      <c r="D2892" t="s">
        <v>1028</v>
      </c>
      <c r="E2892" t="s">
        <v>1038</v>
      </c>
      <c r="F2892" t="s">
        <v>1062</v>
      </c>
    </row>
    <row r="2893" spans="1:6">
      <c r="A2893">
        <v>44476</v>
      </c>
      <c r="B2893" t="s">
        <v>1055</v>
      </c>
      <c r="C2893" t="s">
        <v>1034</v>
      </c>
      <c r="D2893" t="s">
        <v>1073</v>
      </c>
      <c r="E2893" t="s">
        <v>1275</v>
      </c>
      <c r="F2893" t="s">
        <v>1022</v>
      </c>
    </row>
    <row r="2894" spans="1:6">
      <c r="A2894">
        <v>44482</v>
      </c>
      <c r="B2894" t="s">
        <v>1150</v>
      </c>
      <c r="C2894" t="s">
        <v>1034</v>
      </c>
      <c r="D2894" t="s">
        <v>1037</v>
      </c>
      <c r="E2894" t="s">
        <v>1071</v>
      </c>
      <c r="F2894" t="s">
        <v>1022</v>
      </c>
    </row>
    <row r="2895" spans="1:6">
      <c r="A2895">
        <v>44501</v>
      </c>
      <c r="B2895" t="s">
        <v>1082</v>
      </c>
      <c r="C2895" t="s">
        <v>1034</v>
      </c>
      <c r="D2895" t="s">
        <v>1194</v>
      </c>
      <c r="E2895" t="s">
        <v>1038</v>
      </c>
      <c r="F2895" t="s">
        <v>1039</v>
      </c>
    </row>
    <row r="2896" spans="1:6">
      <c r="A2896">
        <v>44503</v>
      </c>
      <c r="B2896" t="s">
        <v>1069</v>
      </c>
      <c r="C2896" t="s">
        <v>1034</v>
      </c>
      <c r="D2896" t="s">
        <v>1101</v>
      </c>
      <c r="E2896" t="s">
        <v>1047</v>
      </c>
      <c r="F2896" t="s">
        <v>1022</v>
      </c>
    </row>
    <row r="2897" spans="1:6">
      <c r="A2897">
        <v>44509</v>
      </c>
      <c r="B2897" t="s">
        <v>1050</v>
      </c>
      <c r="C2897" t="s">
        <v>1034</v>
      </c>
      <c r="D2897" t="s">
        <v>1073</v>
      </c>
      <c r="E2897" t="s">
        <v>1275</v>
      </c>
      <c r="F2897" t="s">
        <v>1022</v>
      </c>
    </row>
    <row r="2898" spans="1:6">
      <c r="A2898">
        <v>44510</v>
      </c>
      <c r="B2898" t="s">
        <v>1050</v>
      </c>
      <c r="C2898" t="s">
        <v>1034</v>
      </c>
      <c r="D2898" t="s">
        <v>1073</v>
      </c>
      <c r="E2898" t="s">
        <v>1278</v>
      </c>
      <c r="F2898" t="s">
        <v>1022</v>
      </c>
    </row>
    <row r="2899" spans="1:6">
      <c r="A2899">
        <v>44512</v>
      </c>
      <c r="B2899" t="s">
        <v>1099</v>
      </c>
      <c r="C2899" t="s">
        <v>1190</v>
      </c>
      <c r="D2899" t="s">
        <v>1081</v>
      </c>
      <c r="E2899" t="s">
        <v>1023</v>
      </c>
      <c r="F2899" t="s">
        <v>1022</v>
      </c>
    </row>
    <row r="2900" spans="1:6">
      <c r="A2900">
        <v>44516</v>
      </c>
      <c r="B2900" t="s">
        <v>1332</v>
      </c>
      <c r="C2900" t="s">
        <v>1034</v>
      </c>
      <c r="D2900" t="s">
        <v>1037</v>
      </c>
      <c r="E2900" t="s">
        <v>1038</v>
      </c>
      <c r="F2900" t="s">
        <v>1096</v>
      </c>
    </row>
    <row r="2901" spans="1:6">
      <c r="A2901">
        <v>44517</v>
      </c>
      <c r="B2901" t="s">
        <v>1332</v>
      </c>
      <c r="C2901" t="s">
        <v>1034</v>
      </c>
      <c r="D2901" t="s">
        <v>1037</v>
      </c>
      <c r="E2901" t="s">
        <v>1038</v>
      </c>
      <c r="F2901" t="s">
        <v>1043</v>
      </c>
    </row>
    <row r="2902" spans="1:6">
      <c r="A2902">
        <v>44518</v>
      </c>
      <c r="B2902" t="s">
        <v>1332</v>
      </c>
      <c r="C2902" t="s">
        <v>1034</v>
      </c>
      <c r="D2902" t="s">
        <v>1037</v>
      </c>
      <c r="E2902" t="s">
        <v>1074</v>
      </c>
      <c r="F2902" t="s">
        <v>1078</v>
      </c>
    </row>
    <row r="2903" spans="1:6">
      <c r="A2903">
        <v>44519</v>
      </c>
      <c r="B2903" t="s">
        <v>1333</v>
      </c>
      <c r="C2903" t="s">
        <v>1034</v>
      </c>
      <c r="D2903" t="s">
        <v>1037</v>
      </c>
      <c r="E2903" t="s">
        <v>1291</v>
      </c>
      <c r="F2903" t="s">
        <v>1083</v>
      </c>
    </row>
    <row r="2904" spans="1:6">
      <c r="A2904">
        <v>44520</v>
      </c>
      <c r="B2904" t="s">
        <v>1333</v>
      </c>
      <c r="C2904" t="s">
        <v>1034</v>
      </c>
      <c r="D2904" t="s">
        <v>1073</v>
      </c>
      <c r="E2904" t="s">
        <v>1291</v>
      </c>
      <c r="F2904" t="s">
        <v>1083</v>
      </c>
    </row>
    <row r="2905" spans="1:6">
      <c r="A2905">
        <v>44522</v>
      </c>
      <c r="B2905" t="s">
        <v>1067</v>
      </c>
      <c r="C2905" t="s">
        <v>1034</v>
      </c>
      <c r="D2905" t="s">
        <v>1037</v>
      </c>
      <c r="E2905" t="s">
        <v>1041</v>
      </c>
      <c r="F2905" t="s">
        <v>1089</v>
      </c>
    </row>
    <row r="2906" spans="1:6">
      <c r="A2906">
        <v>44525</v>
      </c>
      <c r="B2906" t="s">
        <v>1334</v>
      </c>
      <c r="C2906" t="s">
        <v>1226</v>
      </c>
      <c r="D2906" t="s">
        <v>1022</v>
      </c>
      <c r="E2906" t="s">
        <v>1229</v>
      </c>
      <c r="F2906" t="s">
        <v>1022</v>
      </c>
    </row>
    <row r="2907" spans="1:6">
      <c r="A2907">
        <v>44531</v>
      </c>
      <c r="B2907" t="s">
        <v>1335</v>
      </c>
      <c r="C2907" t="s">
        <v>1034</v>
      </c>
      <c r="D2907" t="s">
        <v>1037</v>
      </c>
      <c r="E2907" t="s">
        <v>1038</v>
      </c>
      <c r="F2907" t="s">
        <v>1062</v>
      </c>
    </row>
    <row r="2908" spans="1:6">
      <c r="A2908">
        <v>44547</v>
      </c>
      <c r="B2908" t="s">
        <v>1131</v>
      </c>
      <c r="C2908" t="s">
        <v>1034</v>
      </c>
      <c r="D2908" t="s">
        <v>1037</v>
      </c>
      <c r="E2908" t="s">
        <v>1066</v>
      </c>
      <c r="F2908" t="s">
        <v>1022</v>
      </c>
    </row>
    <row r="2909" spans="1:6">
      <c r="A2909">
        <v>44548</v>
      </c>
      <c r="B2909" t="s">
        <v>1131</v>
      </c>
      <c r="C2909" t="s">
        <v>1034</v>
      </c>
      <c r="D2909" t="s">
        <v>1037</v>
      </c>
      <c r="E2909" t="s">
        <v>1066</v>
      </c>
      <c r="F2909" t="s">
        <v>1083</v>
      </c>
    </row>
    <row r="2910" spans="1:6">
      <c r="A2910">
        <v>44556</v>
      </c>
      <c r="B2910" t="s">
        <v>1200</v>
      </c>
      <c r="C2910" t="s">
        <v>1034</v>
      </c>
      <c r="D2910" t="s">
        <v>1037</v>
      </c>
      <c r="E2910" t="s">
        <v>1291</v>
      </c>
      <c r="F2910" t="s">
        <v>1336</v>
      </c>
    </row>
    <row r="2911" spans="1:6">
      <c r="A2911">
        <v>44559</v>
      </c>
      <c r="B2911" t="s">
        <v>1140</v>
      </c>
      <c r="C2911" t="s">
        <v>1190</v>
      </c>
      <c r="D2911" t="s">
        <v>1028</v>
      </c>
      <c r="E2911" t="s">
        <v>1168</v>
      </c>
      <c r="F2911" t="s">
        <v>1022</v>
      </c>
    </row>
    <row r="2912" spans="1:6">
      <c r="A2912">
        <v>44560</v>
      </c>
      <c r="B2912" t="s">
        <v>1122</v>
      </c>
      <c r="C2912" t="s">
        <v>1034</v>
      </c>
      <c r="D2912" t="s">
        <v>1073</v>
      </c>
      <c r="E2912" t="s">
        <v>1337</v>
      </c>
      <c r="F2912" t="s">
        <v>1022</v>
      </c>
    </row>
    <row r="2913" spans="1:6">
      <c r="A2913">
        <v>44577</v>
      </c>
      <c r="B2913" t="s">
        <v>1042</v>
      </c>
      <c r="C2913" t="s">
        <v>1034</v>
      </c>
      <c r="D2913" t="s">
        <v>1077</v>
      </c>
      <c r="E2913" t="s">
        <v>1041</v>
      </c>
      <c r="F2913" t="s">
        <v>1089</v>
      </c>
    </row>
    <row r="2914" spans="1:6">
      <c r="A2914">
        <v>44590</v>
      </c>
      <c r="B2914" t="s">
        <v>1183</v>
      </c>
      <c r="C2914" t="s">
        <v>1034</v>
      </c>
      <c r="D2914" t="s">
        <v>1073</v>
      </c>
      <c r="E2914" t="s">
        <v>1299</v>
      </c>
      <c r="F2914" t="s">
        <v>1083</v>
      </c>
    </row>
    <row r="2915" spans="1:6">
      <c r="A2915">
        <v>44595</v>
      </c>
      <c r="B2915" t="s">
        <v>1192</v>
      </c>
      <c r="C2915" t="s">
        <v>1034</v>
      </c>
      <c r="D2915" t="s">
        <v>1037</v>
      </c>
      <c r="E2915" t="s">
        <v>1275</v>
      </c>
      <c r="F2915" t="s">
        <v>1326</v>
      </c>
    </row>
    <row r="2916" spans="1:6">
      <c r="A2916">
        <v>44596</v>
      </c>
      <c r="B2916" t="s">
        <v>1139</v>
      </c>
      <c r="C2916" t="s">
        <v>1034</v>
      </c>
      <c r="D2916" t="s">
        <v>1073</v>
      </c>
      <c r="E2916" t="s">
        <v>1299</v>
      </c>
      <c r="F2916" t="s">
        <v>1083</v>
      </c>
    </row>
    <row r="2917" spans="1:6">
      <c r="A2917">
        <v>44605</v>
      </c>
      <c r="B2917" t="s">
        <v>1266</v>
      </c>
      <c r="C2917" t="s">
        <v>1226</v>
      </c>
      <c r="D2917" t="s">
        <v>1022</v>
      </c>
      <c r="E2917" t="s">
        <v>1091</v>
      </c>
      <c r="F2917" t="s">
        <v>1022</v>
      </c>
    </row>
    <row r="2918" spans="1:6">
      <c r="A2918">
        <v>44613</v>
      </c>
      <c r="B2918" t="s">
        <v>1139</v>
      </c>
      <c r="C2918" t="s">
        <v>1034</v>
      </c>
      <c r="D2918" t="s">
        <v>1073</v>
      </c>
      <c r="E2918" t="s">
        <v>1299</v>
      </c>
      <c r="F2918" t="s">
        <v>1085</v>
      </c>
    </row>
    <row r="2919" spans="1:6">
      <c r="A2919">
        <v>44622</v>
      </c>
      <c r="B2919" t="s">
        <v>1149</v>
      </c>
      <c r="C2919" t="s">
        <v>1034</v>
      </c>
      <c r="D2919" t="s">
        <v>1077</v>
      </c>
      <c r="E2919" t="s">
        <v>1074</v>
      </c>
      <c r="F2919" t="s">
        <v>1022</v>
      </c>
    </row>
    <row r="2920" spans="1:6">
      <c r="A2920">
        <v>44623</v>
      </c>
      <c r="B2920" t="s">
        <v>1110</v>
      </c>
      <c r="C2920" t="s">
        <v>1178</v>
      </c>
      <c r="D2920" t="s">
        <v>1101</v>
      </c>
      <c r="E2920" t="s">
        <v>1191</v>
      </c>
      <c r="F2920" t="s">
        <v>1022</v>
      </c>
    </row>
    <row r="2921" spans="1:6">
      <c r="A2921">
        <v>44629</v>
      </c>
      <c r="B2921" t="s">
        <v>1208</v>
      </c>
      <c r="C2921" t="s">
        <v>1044</v>
      </c>
      <c r="D2921" t="s">
        <v>1081</v>
      </c>
      <c r="E2921" t="s">
        <v>1066</v>
      </c>
      <c r="F2921" t="s">
        <v>1083</v>
      </c>
    </row>
    <row r="2922" spans="1:6">
      <c r="A2922">
        <v>44648</v>
      </c>
      <c r="B2922" t="s">
        <v>1051</v>
      </c>
      <c r="C2922" t="s">
        <v>1034</v>
      </c>
      <c r="D2922" t="s">
        <v>1037</v>
      </c>
      <c r="E2922" t="s">
        <v>1277</v>
      </c>
      <c r="F2922" t="s">
        <v>1022</v>
      </c>
    </row>
    <row r="2923" spans="1:6">
      <c r="A2923">
        <v>44649</v>
      </c>
      <c r="B2923" t="s">
        <v>1051</v>
      </c>
      <c r="C2923" t="s">
        <v>1034</v>
      </c>
      <c r="D2923" t="s">
        <v>1073</v>
      </c>
      <c r="E2923" t="s">
        <v>1277</v>
      </c>
      <c r="F2923" t="s">
        <v>1022</v>
      </c>
    </row>
    <row r="2924" spans="1:6">
      <c r="A2924">
        <v>44650</v>
      </c>
      <c r="B2924" t="s">
        <v>1051</v>
      </c>
      <c r="C2924" t="s">
        <v>1044</v>
      </c>
      <c r="D2924" t="s">
        <v>1028</v>
      </c>
      <c r="E2924" t="s">
        <v>1277</v>
      </c>
      <c r="F2924" t="s">
        <v>1022</v>
      </c>
    </row>
    <row r="2925" spans="1:6">
      <c r="A2925">
        <v>44651</v>
      </c>
      <c r="B2925" t="s">
        <v>1051</v>
      </c>
      <c r="C2925" t="s">
        <v>1044</v>
      </c>
      <c r="D2925" t="s">
        <v>1028</v>
      </c>
      <c r="E2925" t="s">
        <v>1275</v>
      </c>
      <c r="F2925" t="s">
        <v>1022</v>
      </c>
    </row>
    <row r="2926" spans="1:6">
      <c r="A2926">
        <v>44654</v>
      </c>
      <c r="B2926" t="s">
        <v>1064</v>
      </c>
      <c r="C2926" t="s">
        <v>1034</v>
      </c>
      <c r="D2926" t="s">
        <v>1194</v>
      </c>
      <c r="E2926" t="s">
        <v>1038</v>
      </c>
      <c r="F2926" t="s">
        <v>1062</v>
      </c>
    </row>
    <row r="2927" spans="1:6">
      <c r="A2927">
        <v>44655</v>
      </c>
      <c r="B2927" t="s">
        <v>1207</v>
      </c>
      <c r="C2927" t="s">
        <v>1178</v>
      </c>
      <c r="D2927" t="s">
        <v>1179</v>
      </c>
      <c r="E2927" t="s">
        <v>1047</v>
      </c>
      <c r="F2927" t="s">
        <v>1022</v>
      </c>
    </row>
    <row r="2928" spans="1:6">
      <c r="A2928">
        <v>44656</v>
      </c>
      <c r="B2928" t="s">
        <v>1207</v>
      </c>
      <c r="C2928" t="s">
        <v>1178</v>
      </c>
      <c r="D2928" t="s">
        <v>1186</v>
      </c>
      <c r="E2928" t="s">
        <v>1047</v>
      </c>
      <c r="F2928" t="s">
        <v>1022</v>
      </c>
    </row>
    <row r="2929" spans="1:6">
      <c r="A2929">
        <v>44658</v>
      </c>
      <c r="B2929" t="s">
        <v>1033</v>
      </c>
      <c r="C2929" t="s">
        <v>1178</v>
      </c>
      <c r="D2929" t="s">
        <v>1179</v>
      </c>
      <c r="E2929" t="s">
        <v>1191</v>
      </c>
      <c r="F2929" t="s">
        <v>1022</v>
      </c>
    </row>
    <row r="2930" spans="1:6">
      <c r="A2930">
        <v>44659</v>
      </c>
      <c r="B2930" t="s">
        <v>1054</v>
      </c>
      <c r="C2930" t="s">
        <v>1034</v>
      </c>
      <c r="D2930" t="s">
        <v>1194</v>
      </c>
      <c r="E2930" t="s">
        <v>1104</v>
      </c>
      <c r="F2930" t="s">
        <v>1022</v>
      </c>
    </row>
    <row r="2931" spans="1:6">
      <c r="A2931">
        <v>44660</v>
      </c>
      <c r="B2931" t="s">
        <v>1110</v>
      </c>
      <c r="C2931" t="s">
        <v>1034</v>
      </c>
      <c r="D2931" t="s">
        <v>1077</v>
      </c>
      <c r="E2931" t="s">
        <v>1128</v>
      </c>
      <c r="F2931" t="s">
        <v>1096</v>
      </c>
    </row>
    <row r="2932" spans="1:6">
      <c r="A2932">
        <v>44661</v>
      </c>
      <c r="B2932" t="s">
        <v>1050</v>
      </c>
      <c r="C2932" t="s">
        <v>1034</v>
      </c>
      <c r="D2932" t="s">
        <v>1077</v>
      </c>
      <c r="E2932" t="s">
        <v>1047</v>
      </c>
      <c r="F2932" t="s">
        <v>1022</v>
      </c>
    </row>
    <row r="2933" spans="1:6">
      <c r="A2933">
        <v>44662</v>
      </c>
      <c r="B2933" t="s">
        <v>1110</v>
      </c>
      <c r="C2933" t="s">
        <v>1178</v>
      </c>
      <c r="D2933" t="s">
        <v>1182</v>
      </c>
      <c r="E2933" t="s">
        <v>1091</v>
      </c>
      <c r="F2933" t="s">
        <v>1062</v>
      </c>
    </row>
    <row r="2934" spans="1:6">
      <c r="A2934">
        <v>44667</v>
      </c>
      <c r="B2934" t="s">
        <v>1121</v>
      </c>
      <c r="C2934" t="s">
        <v>1178</v>
      </c>
      <c r="D2934" t="s">
        <v>1179</v>
      </c>
      <c r="E2934" t="s">
        <v>1277</v>
      </c>
      <c r="F2934" t="s">
        <v>1022</v>
      </c>
    </row>
    <row r="2935" spans="1:6">
      <c r="A2935">
        <v>44669</v>
      </c>
      <c r="B2935" t="s">
        <v>1030</v>
      </c>
      <c r="C2935" t="s">
        <v>1034</v>
      </c>
      <c r="D2935" t="s">
        <v>1037</v>
      </c>
      <c r="E2935" t="s">
        <v>1111</v>
      </c>
      <c r="F2935" t="s">
        <v>1039</v>
      </c>
    </row>
    <row r="2936" spans="1:6">
      <c r="A2936">
        <v>44670</v>
      </c>
      <c r="B2936" t="s">
        <v>1144</v>
      </c>
      <c r="C2936" t="s">
        <v>1034</v>
      </c>
      <c r="D2936" t="s">
        <v>1035</v>
      </c>
      <c r="E2936" t="s">
        <v>1045</v>
      </c>
      <c r="F2936" t="s">
        <v>1022</v>
      </c>
    </row>
    <row r="2937" spans="1:6">
      <c r="A2937">
        <v>44671</v>
      </c>
      <c r="B2937" t="s">
        <v>1208</v>
      </c>
      <c r="C2937" t="s">
        <v>1034</v>
      </c>
      <c r="D2937" t="s">
        <v>1035</v>
      </c>
      <c r="E2937" t="s">
        <v>1045</v>
      </c>
      <c r="F2937" t="s">
        <v>1022</v>
      </c>
    </row>
    <row r="2938" spans="1:6">
      <c r="A2938">
        <v>44672</v>
      </c>
      <c r="B2938" t="s">
        <v>1209</v>
      </c>
      <c r="C2938" t="s">
        <v>1034</v>
      </c>
      <c r="D2938" t="s">
        <v>1035</v>
      </c>
      <c r="E2938" t="s">
        <v>1045</v>
      </c>
      <c r="F2938" t="s">
        <v>1022</v>
      </c>
    </row>
    <row r="2939" spans="1:6">
      <c r="A2939">
        <v>44676</v>
      </c>
      <c r="B2939" t="s">
        <v>1099</v>
      </c>
      <c r="C2939" t="s">
        <v>1178</v>
      </c>
      <c r="D2939" t="s">
        <v>1179</v>
      </c>
      <c r="E2939" t="s">
        <v>1191</v>
      </c>
      <c r="F2939" t="s">
        <v>1022</v>
      </c>
    </row>
    <row r="2940" spans="1:6">
      <c r="A2940">
        <v>44678</v>
      </c>
      <c r="B2940" t="s">
        <v>1080</v>
      </c>
      <c r="C2940" t="s">
        <v>1029</v>
      </c>
      <c r="D2940" t="s">
        <v>1081</v>
      </c>
      <c r="E2940" t="s">
        <v>1338</v>
      </c>
      <c r="F2940" t="s">
        <v>1022</v>
      </c>
    </row>
    <row r="2941" spans="1:6">
      <c r="A2941">
        <v>44682</v>
      </c>
      <c r="B2941" t="s">
        <v>1026</v>
      </c>
      <c r="C2941" t="s">
        <v>1034</v>
      </c>
      <c r="D2941" t="s">
        <v>1194</v>
      </c>
      <c r="E2941" t="s">
        <v>1152</v>
      </c>
      <c r="F2941" t="s">
        <v>1022</v>
      </c>
    </row>
    <row r="2942" spans="1:6">
      <c r="A2942">
        <v>44683</v>
      </c>
      <c r="B2942" t="s">
        <v>1090</v>
      </c>
      <c r="C2942" t="s">
        <v>1034</v>
      </c>
      <c r="D2942" t="s">
        <v>1073</v>
      </c>
      <c r="E2942" t="s">
        <v>1300</v>
      </c>
      <c r="F2942" t="s">
        <v>1022</v>
      </c>
    </row>
    <row r="2943" spans="1:6">
      <c r="A2943">
        <v>44688</v>
      </c>
      <c r="B2943" t="s">
        <v>1281</v>
      </c>
      <c r="C2943" t="s">
        <v>1044</v>
      </c>
      <c r="D2943" t="s">
        <v>1028</v>
      </c>
      <c r="E2943" t="s">
        <v>1045</v>
      </c>
      <c r="F2943" t="s">
        <v>1022</v>
      </c>
    </row>
    <row r="2944" spans="1:6">
      <c r="A2944">
        <v>44691</v>
      </c>
      <c r="B2944" t="s">
        <v>1046</v>
      </c>
      <c r="C2944" t="s">
        <v>1034</v>
      </c>
      <c r="D2944" t="s">
        <v>1073</v>
      </c>
      <c r="E2944" t="s">
        <v>1275</v>
      </c>
      <c r="F2944" t="s">
        <v>1022</v>
      </c>
    </row>
    <row r="2945" spans="1:6">
      <c r="A2945">
        <v>44692</v>
      </c>
      <c r="B2945" t="s">
        <v>1046</v>
      </c>
      <c r="C2945" t="s">
        <v>1034</v>
      </c>
      <c r="D2945" t="s">
        <v>1035</v>
      </c>
      <c r="E2945" t="s">
        <v>1275</v>
      </c>
      <c r="F2945" t="s">
        <v>1022</v>
      </c>
    </row>
    <row r="2946" spans="1:6">
      <c r="A2946">
        <v>44693</v>
      </c>
      <c r="B2946" t="s">
        <v>1046</v>
      </c>
      <c r="C2946" t="s">
        <v>1034</v>
      </c>
      <c r="D2946" t="s">
        <v>1037</v>
      </c>
      <c r="E2946" t="s">
        <v>1275</v>
      </c>
      <c r="F2946" t="s">
        <v>1022</v>
      </c>
    </row>
    <row r="2947" spans="1:6">
      <c r="A2947">
        <v>44694</v>
      </c>
      <c r="B2947" t="s">
        <v>1046</v>
      </c>
      <c r="C2947" t="s">
        <v>1034</v>
      </c>
      <c r="D2947" t="s">
        <v>1077</v>
      </c>
      <c r="E2947" t="s">
        <v>1275</v>
      </c>
      <c r="F2947" t="s">
        <v>1022</v>
      </c>
    </row>
    <row r="2948" spans="1:6">
      <c r="A2948">
        <v>44696</v>
      </c>
      <c r="B2948" t="s">
        <v>1030</v>
      </c>
      <c r="C2948" t="s">
        <v>1044</v>
      </c>
      <c r="D2948" t="s">
        <v>1028</v>
      </c>
      <c r="E2948" t="s">
        <v>1091</v>
      </c>
      <c r="F2948" t="s">
        <v>1062</v>
      </c>
    </row>
    <row r="2949" spans="1:6">
      <c r="A2949">
        <v>44698</v>
      </c>
      <c r="B2949" t="s">
        <v>1253</v>
      </c>
      <c r="C2949" t="s">
        <v>1044</v>
      </c>
      <c r="D2949" t="s">
        <v>1028</v>
      </c>
      <c r="E2949" t="s">
        <v>1229</v>
      </c>
      <c r="F2949" t="s">
        <v>1022</v>
      </c>
    </row>
    <row r="2950" spans="1:6">
      <c r="A2950">
        <v>44699</v>
      </c>
      <c r="B2950" t="s">
        <v>1253</v>
      </c>
      <c r="C2950" t="s">
        <v>1044</v>
      </c>
      <c r="D2950" t="s">
        <v>1028</v>
      </c>
      <c r="E2950" t="s">
        <v>1091</v>
      </c>
      <c r="F2950" t="s">
        <v>1022</v>
      </c>
    </row>
    <row r="2951" spans="1:6">
      <c r="A2951">
        <v>44700</v>
      </c>
      <c r="B2951" t="s">
        <v>1080</v>
      </c>
      <c r="C2951" t="s">
        <v>1242</v>
      </c>
      <c r="D2951" t="s">
        <v>1022</v>
      </c>
      <c r="E2951" t="s">
        <v>1023</v>
      </c>
      <c r="F2951" t="s">
        <v>1022</v>
      </c>
    </row>
    <row r="2952" spans="1:6">
      <c r="A2952">
        <v>44703</v>
      </c>
      <c r="B2952" t="s">
        <v>1139</v>
      </c>
      <c r="C2952" t="s">
        <v>1034</v>
      </c>
      <c r="D2952" t="s">
        <v>1035</v>
      </c>
      <c r="E2952" t="s">
        <v>1339</v>
      </c>
      <c r="F2952" t="s">
        <v>1022</v>
      </c>
    </row>
    <row r="2953" spans="1:6">
      <c r="A2953">
        <v>44704</v>
      </c>
      <c r="B2953" t="s">
        <v>1290</v>
      </c>
      <c r="C2953" t="s">
        <v>1034</v>
      </c>
      <c r="D2953" t="s">
        <v>1037</v>
      </c>
      <c r="E2953" t="s">
        <v>1066</v>
      </c>
      <c r="F2953" t="s">
        <v>1022</v>
      </c>
    </row>
    <row r="2954" spans="1:6">
      <c r="A2954">
        <v>44710</v>
      </c>
      <c r="B2954" t="s">
        <v>1026</v>
      </c>
      <c r="C2954" t="s">
        <v>1034</v>
      </c>
      <c r="D2954" t="s">
        <v>1035</v>
      </c>
      <c r="E2954" t="s">
        <v>1038</v>
      </c>
      <c r="F2954" t="s">
        <v>1022</v>
      </c>
    </row>
    <row r="2955" spans="1:6">
      <c r="A2955">
        <v>44711</v>
      </c>
      <c r="B2955" t="s">
        <v>1026</v>
      </c>
      <c r="C2955" t="s">
        <v>1034</v>
      </c>
      <c r="D2955" t="s">
        <v>1035</v>
      </c>
      <c r="E2955" t="s">
        <v>1094</v>
      </c>
      <c r="F2955" t="s">
        <v>1022</v>
      </c>
    </row>
    <row r="2956" spans="1:6">
      <c r="A2956">
        <v>44712</v>
      </c>
      <c r="B2956" t="s">
        <v>1070</v>
      </c>
      <c r="C2956" t="s">
        <v>1034</v>
      </c>
      <c r="D2956" t="s">
        <v>1077</v>
      </c>
      <c r="E2956" t="s">
        <v>1045</v>
      </c>
      <c r="F2956" t="s">
        <v>1022</v>
      </c>
    </row>
    <row r="2957" spans="1:6">
      <c r="A2957">
        <v>44713</v>
      </c>
      <c r="B2957" t="s">
        <v>1030</v>
      </c>
      <c r="C2957" t="s">
        <v>1034</v>
      </c>
      <c r="D2957" t="s">
        <v>1077</v>
      </c>
      <c r="E2957" t="s">
        <v>1045</v>
      </c>
      <c r="F2957" t="s">
        <v>1022</v>
      </c>
    </row>
    <row r="2958" spans="1:6">
      <c r="A2958">
        <v>44714</v>
      </c>
      <c r="B2958" t="s">
        <v>1064</v>
      </c>
      <c r="C2958" t="s">
        <v>1034</v>
      </c>
      <c r="D2958" t="s">
        <v>1077</v>
      </c>
      <c r="E2958" t="s">
        <v>1045</v>
      </c>
      <c r="F2958" t="s">
        <v>1022</v>
      </c>
    </row>
    <row r="2959" spans="1:6">
      <c r="A2959">
        <v>44715</v>
      </c>
      <c r="B2959" t="s">
        <v>1092</v>
      </c>
      <c r="C2959" t="s">
        <v>1034</v>
      </c>
      <c r="D2959" t="s">
        <v>1077</v>
      </c>
      <c r="E2959" t="s">
        <v>1045</v>
      </c>
      <c r="F2959" t="s">
        <v>1022</v>
      </c>
    </row>
    <row r="2960" spans="1:6">
      <c r="A2960">
        <v>44728</v>
      </c>
      <c r="B2960" t="s">
        <v>1189</v>
      </c>
      <c r="C2960" t="s">
        <v>1044</v>
      </c>
      <c r="D2960" t="s">
        <v>1028</v>
      </c>
      <c r="E2960" t="s">
        <v>1091</v>
      </c>
      <c r="F2960" t="s">
        <v>1022</v>
      </c>
    </row>
    <row r="2961" spans="1:6">
      <c r="A2961">
        <v>44737</v>
      </c>
      <c r="B2961" t="s">
        <v>1132</v>
      </c>
      <c r="C2961" t="s">
        <v>1034</v>
      </c>
      <c r="D2961" t="s">
        <v>1077</v>
      </c>
      <c r="E2961" t="s">
        <v>1105</v>
      </c>
      <c r="F2961" t="s">
        <v>1022</v>
      </c>
    </row>
    <row r="2962" spans="1:6">
      <c r="A2962">
        <v>44738</v>
      </c>
      <c r="B2962" t="s">
        <v>1093</v>
      </c>
      <c r="C2962" t="s">
        <v>1034</v>
      </c>
      <c r="D2962" t="s">
        <v>1077</v>
      </c>
      <c r="E2962" t="s">
        <v>1100</v>
      </c>
      <c r="F2962" t="s">
        <v>1022</v>
      </c>
    </row>
    <row r="2963" spans="1:6">
      <c r="A2963">
        <v>44739</v>
      </c>
      <c r="B2963" t="s">
        <v>1026</v>
      </c>
      <c r="C2963" t="s">
        <v>1034</v>
      </c>
      <c r="D2963" t="s">
        <v>1073</v>
      </c>
      <c r="E2963" t="s">
        <v>1270</v>
      </c>
      <c r="F2963" t="s">
        <v>1022</v>
      </c>
    </row>
    <row r="2964" spans="1:6">
      <c r="A2964">
        <v>44740</v>
      </c>
      <c r="B2964" t="s">
        <v>1108</v>
      </c>
      <c r="C2964" t="s">
        <v>1034</v>
      </c>
      <c r="D2964" t="s">
        <v>1077</v>
      </c>
      <c r="E2964" t="s">
        <v>1109</v>
      </c>
      <c r="F2964" t="s">
        <v>1022</v>
      </c>
    </row>
    <row r="2965" spans="1:6">
      <c r="A2965">
        <v>44741</v>
      </c>
      <c r="B2965" t="s">
        <v>1060</v>
      </c>
      <c r="C2965" t="s">
        <v>1034</v>
      </c>
      <c r="D2965" t="s">
        <v>1037</v>
      </c>
      <c r="E2965" t="s">
        <v>1100</v>
      </c>
      <c r="F2965" t="s">
        <v>1022</v>
      </c>
    </row>
    <row r="2966" spans="1:6">
      <c r="A2966">
        <v>44742</v>
      </c>
      <c r="B2966" t="s">
        <v>1130</v>
      </c>
      <c r="C2966" t="s">
        <v>1190</v>
      </c>
      <c r="D2966" t="s">
        <v>1028</v>
      </c>
      <c r="E2966" t="s">
        <v>1168</v>
      </c>
      <c r="F2966" t="s">
        <v>1022</v>
      </c>
    </row>
    <row r="2967" spans="1:6">
      <c r="A2967">
        <v>44743</v>
      </c>
      <c r="B2967" t="s">
        <v>1130</v>
      </c>
      <c r="C2967" t="s">
        <v>1190</v>
      </c>
      <c r="D2967" t="s">
        <v>1081</v>
      </c>
      <c r="E2967" t="s">
        <v>1168</v>
      </c>
      <c r="F2967" t="s">
        <v>1022</v>
      </c>
    </row>
    <row r="2968" spans="1:6">
      <c r="A2968">
        <v>44744</v>
      </c>
      <c r="B2968" t="s">
        <v>1057</v>
      </c>
      <c r="C2968" t="s">
        <v>1190</v>
      </c>
      <c r="D2968" t="s">
        <v>1028</v>
      </c>
      <c r="E2968" t="s">
        <v>1168</v>
      </c>
      <c r="F2968" t="s">
        <v>1022</v>
      </c>
    </row>
    <row r="2969" spans="1:6">
      <c r="A2969">
        <v>44745</v>
      </c>
      <c r="B2969" t="s">
        <v>1030</v>
      </c>
      <c r="C2969" t="s">
        <v>1034</v>
      </c>
      <c r="D2969" t="s">
        <v>1077</v>
      </c>
      <c r="E2969" t="s">
        <v>1066</v>
      </c>
      <c r="F2969" t="s">
        <v>1022</v>
      </c>
    </row>
    <row r="2970" spans="1:6">
      <c r="A2970">
        <v>44746</v>
      </c>
      <c r="B2970" t="s">
        <v>1030</v>
      </c>
      <c r="C2970" t="s">
        <v>1034</v>
      </c>
      <c r="D2970" t="s">
        <v>1077</v>
      </c>
      <c r="E2970" t="s">
        <v>1074</v>
      </c>
      <c r="F2970" t="s">
        <v>1022</v>
      </c>
    </row>
    <row r="2971" spans="1:6">
      <c r="A2971">
        <v>44747</v>
      </c>
      <c r="B2971" t="s">
        <v>1181</v>
      </c>
      <c r="C2971" t="s">
        <v>1175</v>
      </c>
      <c r="D2971" t="s">
        <v>1340</v>
      </c>
      <c r="E2971" t="s">
        <v>1100</v>
      </c>
      <c r="F2971" t="s">
        <v>1022</v>
      </c>
    </row>
    <row r="2972" spans="1:6">
      <c r="A2972">
        <v>44750</v>
      </c>
      <c r="B2972" t="s">
        <v>1060</v>
      </c>
      <c r="C2972" t="s">
        <v>1034</v>
      </c>
      <c r="D2972" t="s">
        <v>1077</v>
      </c>
      <c r="E2972" t="s">
        <v>1109</v>
      </c>
      <c r="F2972" t="s">
        <v>1022</v>
      </c>
    </row>
    <row r="2973" spans="1:6">
      <c r="A2973">
        <v>44751</v>
      </c>
      <c r="B2973" t="s">
        <v>1060</v>
      </c>
      <c r="C2973" t="s">
        <v>1034</v>
      </c>
      <c r="D2973" t="s">
        <v>1037</v>
      </c>
      <c r="E2973" t="s">
        <v>1038</v>
      </c>
      <c r="F2973" t="s">
        <v>1043</v>
      </c>
    </row>
    <row r="2974" spans="1:6">
      <c r="A2974">
        <v>44752</v>
      </c>
      <c r="B2974" t="s">
        <v>1144</v>
      </c>
      <c r="C2974" t="s">
        <v>1044</v>
      </c>
      <c r="D2974" t="s">
        <v>1028</v>
      </c>
      <c r="E2974" t="s">
        <v>1066</v>
      </c>
      <c r="F2974" t="s">
        <v>1022</v>
      </c>
    </row>
    <row r="2975" spans="1:6">
      <c r="A2975">
        <v>44754</v>
      </c>
      <c r="B2975" t="s">
        <v>1060</v>
      </c>
      <c r="C2975" t="s">
        <v>1044</v>
      </c>
      <c r="D2975" t="s">
        <v>1028</v>
      </c>
      <c r="E2975" t="s">
        <v>1045</v>
      </c>
      <c r="F2975" t="s">
        <v>1022</v>
      </c>
    </row>
    <row r="2976" spans="1:6">
      <c r="A2976">
        <v>44756</v>
      </c>
      <c r="B2976" t="s">
        <v>1033</v>
      </c>
      <c r="C2976" t="s">
        <v>1044</v>
      </c>
      <c r="D2976" t="s">
        <v>1081</v>
      </c>
      <c r="E2976" t="s">
        <v>1300</v>
      </c>
      <c r="F2976" t="s">
        <v>1022</v>
      </c>
    </row>
    <row r="2977" spans="1:6">
      <c r="A2977">
        <v>44757</v>
      </c>
      <c r="B2977" t="s">
        <v>1067</v>
      </c>
      <c r="C2977" t="s">
        <v>1178</v>
      </c>
      <c r="D2977" t="s">
        <v>1182</v>
      </c>
      <c r="E2977" t="s">
        <v>1091</v>
      </c>
      <c r="F2977" t="s">
        <v>1062</v>
      </c>
    </row>
    <row r="2978" spans="1:6">
      <c r="A2978">
        <v>44758</v>
      </c>
      <c r="B2978" t="s">
        <v>1335</v>
      </c>
      <c r="C2978" t="s">
        <v>1027</v>
      </c>
      <c r="D2978" t="s">
        <v>1028</v>
      </c>
      <c r="E2978" t="s">
        <v>1029</v>
      </c>
      <c r="F2978" t="s">
        <v>1022</v>
      </c>
    </row>
    <row r="2979" spans="1:6">
      <c r="A2979">
        <v>44762</v>
      </c>
      <c r="B2979" t="s">
        <v>1026</v>
      </c>
      <c r="C2979" t="s">
        <v>1034</v>
      </c>
      <c r="D2979" t="s">
        <v>1077</v>
      </c>
      <c r="E2979" t="s">
        <v>1341</v>
      </c>
      <c r="F2979" t="s">
        <v>1022</v>
      </c>
    </row>
    <row r="2980" spans="1:6">
      <c r="A2980">
        <v>44763</v>
      </c>
      <c r="B2980" t="s">
        <v>1026</v>
      </c>
      <c r="C2980" t="s">
        <v>1034</v>
      </c>
      <c r="D2980" t="s">
        <v>1037</v>
      </c>
      <c r="E2980" t="s">
        <v>1341</v>
      </c>
      <c r="F2980" t="s">
        <v>1022</v>
      </c>
    </row>
    <row r="2981" spans="1:6">
      <c r="A2981">
        <v>44770</v>
      </c>
      <c r="B2981" t="s">
        <v>1054</v>
      </c>
      <c r="C2981" t="s">
        <v>1034</v>
      </c>
      <c r="D2981" t="s">
        <v>1312</v>
      </c>
      <c r="E2981" t="s">
        <v>1091</v>
      </c>
      <c r="F2981" t="s">
        <v>1043</v>
      </c>
    </row>
    <row r="2982" spans="1:6">
      <c r="A2982">
        <v>44772</v>
      </c>
      <c r="B2982" t="s">
        <v>1342</v>
      </c>
      <c r="C2982" t="s">
        <v>1044</v>
      </c>
      <c r="D2982" t="s">
        <v>1028</v>
      </c>
      <c r="E2982" t="s">
        <v>1045</v>
      </c>
      <c r="F2982" t="s">
        <v>1022</v>
      </c>
    </row>
    <row r="2983" spans="1:6">
      <c r="A2983">
        <v>44773</v>
      </c>
      <c r="B2983" t="s">
        <v>1139</v>
      </c>
      <c r="C2983" t="s">
        <v>1175</v>
      </c>
      <c r="D2983" t="s">
        <v>1022</v>
      </c>
      <c r="E2983" t="s">
        <v>1029</v>
      </c>
      <c r="F2983" t="s">
        <v>1022</v>
      </c>
    </row>
    <row r="2984" spans="1:6">
      <c r="A2984">
        <v>44774</v>
      </c>
      <c r="B2984" t="s">
        <v>1026</v>
      </c>
      <c r="C2984" t="s">
        <v>1034</v>
      </c>
      <c r="D2984" t="s">
        <v>1037</v>
      </c>
      <c r="E2984" t="s">
        <v>1104</v>
      </c>
      <c r="F2984" t="s">
        <v>1022</v>
      </c>
    </row>
    <row r="2985" spans="1:6">
      <c r="A2985">
        <v>44776</v>
      </c>
      <c r="B2985" t="s">
        <v>1269</v>
      </c>
      <c r="C2985" t="s">
        <v>1034</v>
      </c>
      <c r="D2985" t="s">
        <v>1077</v>
      </c>
      <c r="E2985" t="s">
        <v>1091</v>
      </c>
      <c r="F2985" t="s">
        <v>1022</v>
      </c>
    </row>
    <row r="2986" spans="1:6">
      <c r="A2986">
        <v>44778</v>
      </c>
      <c r="B2986" t="s">
        <v>1056</v>
      </c>
      <c r="C2986" t="s">
        <v>1242</v>
      </c>
      <c r="D2986" t="s">
        <v>1022</v>
      </c>
      <c r="E2986" t="s">
        <v>1023</v>
      </c>
      <c r="F2986" t="s">
        <v>1022</v>
      </c>
    </row>
    <row r="2987" spans="1:6">
      <c r="A2987">
        <v>44779</v>
      </c>
      <c r="B2987" t="s">
        <v>1198</v>
      </c>
      <c r="C2987" t="s">
        <v>1044</v>
      </c>
      <c r="D2987" t="s">
        <v>1028</v>
      </c>
      <c r="E2987" t="s">
        <v>1045</v>
      </c>
      <c r="F2987" t="s">
        <v>1022</v>
      </c>
    </row>
    <row r="2988" spans="1:6">
      <c r="A2988">
        <v>44781</v>
      </c>
      <c r="B2988" t="s">
        <v>1026</v>
      </c>
      <c r="C2988" t="s">
        <v>1034</v>
      </c>
      <c r="D2988" t="s">
        <v>1035</v>
      </c>
      <c r="E2988" t="s">
        <v>1091</v>
      </c>
      <c r="F2988" t="s">
        <v>1022</v>
      </c>
    </row>
    <row r="2989" spans="1:6">
      <c r="A2989">
        <v>44783</v>
      </c>
      <c r="B2989" t="s">
        <v>1060</v>
      </c>
      <c r="C2989" t="s">
        <v>1044</v>
      </c>
      <c r="D2989" t="s">
        <v>1028</v>
      </c>
      <c r="E2989" t="s">
        <v>1066</v>
      </c>
      <c r="F2989" t="s">
        <v>1022</v>
      </c>
    </row>
    <row r="2990" spans="1:6">
      <c r="A2990">
        <v>44785</v>
      </c>
      <c r="B2990" t="s">
        <v>1099</v>
      </c>
      <c r="C2990" t="s">
        <v>1034</v>
      </c>
      <c r="D2990" t="s">
        <v>1194</v>
      </c>
      <c r="E2990" t="s">
        <v>1104</v>
      </c>
      <c r="F2990" t="s">
        <v>1022</v>
      </c>
    </row>
    <row r="2991" spans="1:6">
      <c r="A2991">
        <v>44789</v>
      </c>
      <c r="B2991" t="s">
        <v>1286</v>
      </c>
      <c r="C2991" t="s">
        <v>1034</v>
      </c>
      <c r="D2991" t="s">
        <v>1073</v>
      </c>
      <c r="E2991" t="s">
        <v>1047</v>
      </c>
      <c r="F2991" t="s">
        <v>1022</v>
      </c>
    </row>
    <row r="2992" spans="1:6">
      <c r="A2992">
        <v>44790</v>
      </c>
      <c r="B2992" t="s">
        <v>1286</v>
      </c>
      <c r="C2992" t="s">
        <v>1034</v>
      </c>
      <c r="D2992" t="s">
        <v>1035</v>
      </c>
      <c r="E2992" t="s">
        <v>1047</v>
      </c>
      <c r="F2992" t="s">
        <v>1022</v>
      </c>
    </row>
    <row r="2993" spans="1:6">
      <c r="A2993">
        <v>44792</v>
      </c>
      <c r="B2993" t="s">
        <v>1108</v>
      </c>
      <c r="C2993" t="s">
        <v>1034</v>
      </c>
      <c r="D2993" t="s">
        <v>1163</v>
      </c>
      <c r="E2993" t="s">
        <v>1091</v>
      </c>
      <c r="F2993" t="s">
        <v>1062</v>
      </c>
    </row>
    <row r="2994" spans="1:6">
      <c r="A2994">
        <v>44795</v>
      </c>
      <c r="B2994" t="s">
        <v>1067</v>
      </c>
      <c r="C2994" t="s">
        <v>1034</v>
      </c>
      <c r="D2994" t="s">
        <v>1163</v>
      </c>
      <c r="E2994" t="s">
        <v>1088</v>
      </c>
      <c r="F2994" t="s">
        <v>1089</v>
      </c>
    </row>
    <row r="2995" spans="1:6">
      <c r="A2995">
        <v>44796</v>
      </c>
      <c r="B2995" t="s">
        <v>1192</v>
      </c>
      <c r="C2995" t="s">
        <v>1034</v>
      </c>
      <c r="D2995" t="s">
        <v>1073</v>
      </c>
      <c r="E2995" t="s">
        <v>1278</v>
      </c>
      <c r="F2995" t="s">
        <v>1022</v>
      </c>
    </row>
    <row r="2996" spans="1:6">
      <c r="A2996">
        <v>44799</v>
      </c>
      <c r="B2996" t="s">
        <v>1343</v>
      </c>
      <c r="C2996" t="s">
        <v>1027</v>
      </c>
      <c r="D2996" t="s">
        <v>1028</v>
      </c>
      <c r="E2996" t="s">
        <v>1029</v>
      </c>
      <c r="F2996" t="s">
        <v>1022</v>
      </c>
    </row>
    <row r="2997" spans="1:6">
      <c r="A2997">
        <v>44800</v>
      </c>
      <c r="B2997" t="s">
        <v>1303</v>
      </c>
      <c r="C2997" t="s">
        <v>1027</v>
      </c>
      <c r="D2997" t="s">
        <v>1028</v>
      </c>
      <c r="E2997" t="s">
        <v>1029</v>
      </c>
      <c r="F2997" t="s">
        <v>1022</v>
      </c>
    </row>
    <row r="2998" spans="1:6">
      <c r="A2998">
        <v>44801</v>
      </c>
      <c r="B2998" t="s">
        <v>1344</v>
      </c>
      <c r="C2998" t="s">
        <v>1034</v>
      </c>
      <c r="D2998" t="s">
        <v>1163</v>
      </c>
      <c r="E2998" t="s">
        <v>1038</v>
      </c>
      <c r="F2998" t="s">
        <v>1062</v>
      </c>
    </row>
    <row r="2999" spans="1:6">
      <c r="A2999">
        <v>44803</v>
      </c>
      <c r="B2999" t="s">
        <v>1046</v>
      </c>
      <c r="C2999" t="s">
        <v>1034</v>
      </c>
      <c r="D2999" t="s">
        <v>1077</v>
      </c>
      <c r="E2999" t="s">
        <v>1277</v>
      </c>
      <c r="F2999" t="s">
        <v>1022</v>
      </c>
    </row>
    <row r="3000" spans="1:6">
      <c r="A3000">
        <v>44805</v>
      </c>
      <c r="B3000" t="s">
        <v>1046</v>
      </c>
      <c r="C3000" t="s">
        <v>1034</v>
      </c>
      <c r="D3000" t="s">
        <v>1077</v>
      </c>
      <c r="E3000" t="s">
        <v>1300</v>
      </c>
      <c r="F3000" t="s">
        <v>1022</v>
      </c>
    </row>
    <row r="3001" spans="1:6">
      <c r="A3001">
        <v>44806</v>
      </c>
      <c r="B3001" t="s">
        <v>1026</v>
      </c>
      <c r="C3001" t="s">
        <v>1034</v>
      </c>
      <c r="D3001" t="s">
        <v>1077</v>
      </c>
      <c r="E3001" t="s">
        <v>1345</v>
      </c>
      <c r="F3001" t="s">
        <v>1022</v>
      </c>
    </row>
    <row r="3002" spans="1:6">
      <c r="A3002">
        <v>44807</v>
      </c>
      <c r="B3002" t="s">
        <v>1026</v>
      </c>
      <c r="C3002" t="s">
        <v>1034</v>
      </c>
      <c r="D3002" t="s">
        <v>1037</v>
      </c>
      <c r="E3002" t="s">
        <v>1345</v>
      </c>
      <c r="F3002" t="s">
        <v>1022</v>
      </c>
    </row>
    <row r="3003" spans="1:6">
      <c r="A3003">
        <v>44808</v>
      </c>
      <c r="B3003" t="s">
        <v>1344</v>
      </c>
      <c r="C3003" t="s">
        <v>1044</v>
      </c>
      <c r="D3003" t="s">
        <v>1162</v>
      </c>
      <c r="E3003" t="s">
        <v>1038</v>
      </c>
      <c r="F3003" t="s">
        <v>1062</v>
      </c>
    </row>
    <row r="3004" spans="1:6">
      <c r="A3004">
        <v>44812</v>
      </c>
      <c r="B3004" t="s">
        <v>1309</v>
      </c>
      <c r="C3004" t="s">
        <v>1034</v>
      </c>
      <c r="D3004" t="s">
        <v>1037</v>
      </c>
      <c r="E3004" t="s">
        <v>1091</v>
      </c>
      <c r="F3004" t="s">
        <v>1022</v>
      </c>
    </row>
    <row r="3005" spans="1:6">
      <c r="A3005">
        <v>44814</v>
      </c>
      <c r="B3005" t="s">
        <v>1207</v>
      </c>
      <c r="C3005" t="s">
        <v>1034</v>
      </c>
      <c r="D3005" t="s">
        <v>1073</v>
      </c>
      <c r="E3005" t="s">
        <v>1299</v>
      </c>
      <c r="F3005" t="s">
        <v>1083</v>
      </c>
    </row>
    <row r="3006" spans="1:6">
      <c r="A3006">
        <v>44819</v>
      </c>
      <c r="B3006" t="s">
        <v>1342</v>
      </c>
      <c r="C3006" t="s">
        <v>1034</v>
      </c>
      <c r="D3006" t="s">
        <v>1037</v>
      </c>
      <c r="E3006" t="s">
        <v>1038</v>
      </c>
      <c r="F3006" t="s">
        <v>1062</v>
      </c>
    </row>
    <row r="3007" spans="1:6">
      <c r="A3007">
        <v>44824</v>
      </c>
      <c r="B3007" t="s">
        <v>1067</v>
      </c>
      <c r="C3007" t="s">
        <v>1178</v>
      </c>
      <c r="D3007" t="s">
        <v>1234</v>
      </c>
      <c r="E3007" t="s">
        <v>1191</v>
      </c>
      <c r="F3007" t="s">
        <v>1022</v>
      </c>
    </row>
    <row r="3008" spans="1:6">
      <c r="A3008">
        <v>44825</v>
      </c>
      <c r="B3008" t="s">
        <v>1064</v>
      </c>
      <c r="C3008" t="s">
        <v>1178</v>
      </c>
      <c r="D3008" t="s">
        <v>1179</v>
      </c>
      <c r="E3008" t="s">
        <v>1184</v>
      </c>
      <c r="F3008" t="s">
        <v>1022</v>
      </c>
    </row>
    <row r="3009" spans="1:6">
      <c r="A3009">
        <v>44826</v>
      </c>
      <c r="B3009" t="s">
        <v>1290</v>
      </c>
      <c r="C3009" t="s">
        <v>1034</v>
      </c>
      <c r="D3009" t="s">
        <v>1077</v>
      </c>
      <c r="E3009" t="s">
        <v>1047</v>
      </c>
      <c r="F3009" t="s">
        <v>1022</v>
      </c>
    </row>
    <row r="3010" spans="1:6">
      <c r="A3010">
        <v>44827</v>
      </c>
      <c r="B3010" t="s">
        <v>1346</v>
      </c>
      <c r="C3010" t="s">
        <v>1034</v>
      </c>
      <c r="D3010" t="s">
        <v>1077</v>
      </c>
      <c r="E3010" t="s">
        <v>1047</v>
      </c>
      <c r="F3010" t="s">
        <v>1022</v>
      </c>
    </row>
    <row r="3011" spans="1:6">
      <c r="A3011">
        <v>44828</v>
      </c>
      <c r="B3011" t="s">
        <v>1347</v>
      </c>
      <c r="C3011" t="s">
        <v>1034</v>
      </c>
      <c r="D3011" t="s">
        <v>1077</v>
      </c>
      <c r="E3011" t="s">
        <v>1047</v>
      </c>
      <c r="F3011" t="s">
        <v>1022</v>
      </c>
    </row>
    <row r="3012" spans="1:6">
      <c r="A3012">
        <v>44829</v>
      </c>
      <c r="B3012" t="s">
        <v>1348</v>
      </c>
      <c r="C3012" t="s">
        <v>1034</v>
      </c>
      <c r="D3012" t="s">
        <v>1077</v>
      </c>
      <c r="E3012" t="s">
        <v>1047</v>
      </c>
      <c r="F3012" t="s">
        <v>1022</v>
      </c>
    </row>
    <row r="3013" spans="1:6">
      <c r="A3013">
        <v>44830</v>
      </c>
      <c r="B3013" t="s">
        <v>1346</v>
      </c>
      <c r="C3013" t="s">
        <v>1044</v>
      </c>
      <c r="D3013" t="s">
        <v>1028</v>
      </c>
      <c r="E3013" t="s">
        <v>1047</v>
      </c>
      <c r="F3013" t="s">
        <v>1022</v>
      </c>
    </row>
    <row r="3014" spans="1:6">
      <c r="A3014">
        <v>44831</v>
      </c>
      <c r="B3014" t="s">
        <v>1347</v>
      </c>
      <c r="C3014" t="s">
        <v>1044</v>
      </c>
      <c r="D3014" t="s">
        <v>1028</v>
      </c>
      <c r="E3014" t="s">
        <v>1047</v>
      </c>
      <c r="F3014" t="s">
        <v>1022</v>
      </c>
    </row>
    <row r="3015" spans="1:6">
      <c r="A3015">
        <v>44832</v>
      </c>
      <c r="B3015" t="s">
        <v>1348</v>
      </c>
      <c r="C3015" t="s">
        <v>1044</v>
      </c>
      <c r="D3015" t="s">
        <v>1028</v>
      </c>
      <c r="E3015" t="s">
        <v>1047</v>
      </c>
      <c r="F3015" t="s">
        <v>1022</v>
      </c>
    </row>
    <row r="3016" spans="1:6">
      <c r="A3016">
        <v>44833</v>
      </c>
      <c r="B3016" t="s">
        <v>1259</v>
      </c>
      <c r="C3016" t="s">
        <v>1027</v>
      </c>
      <c r="D3016" t="s">
        <v>1118</v>
      </c>
      <c r="E3016" t="s">
        <v>1029</v>
      </c>
      <c r="F3016" t="s">
        <v>1022</v>
      </c>
    </row>
    <row r="3017" spans="1:6">
      <c r="A3017">
        <v>44835</v>
      </c>
      <c r="B3017" t="s">
        <v>1349</v>
      </c>
      <c r="C3017" t="s">
        <v>1034</v>
      </c>
      <c r="D3017" t="s">
        <v>1077</v>
      </c>
      <c r="E3017" t="s">
        <v>1047</v>
      </c>
      <c r="F3017" t="s">
        <v>1022</v>
      </c>
    </row>
    <row r="3018" spans="1:6">
      <c r="A3018">
        <v>44836</v>
      </c>
      <c r="B3018" t="s">
        <v>1349</v>
      </c>
      <c r="C3018" t="s">
        <v>1044</v>
      </c>
      <c r="D3018" t="s">
        <v>1028</v>
      </c>
      <c r="E3018" t="s">
        <v>1047</v>
      </c>
      <c r="F3018" t="s">
        <v>1022</v>
      </c>
    </row>
    <row r="3019" spans="1:6">
      <c r="A3019">
        <v>44839</v>
      </c>
      <c r="B3019" t="s">
        <v>1333</v>
      </c>
      <c r="C3019" t="s">
        <v>1034</v>
      </c>
      <c r="D3019" t="s">
        <v>1037</v>
      </c>
      <c r="E3019" t="s">
        <v>1291</v>
      </c>
      <c r="F3019" t="s">
        <v>1085</v>
      </c>
    </row>
    <row r="3020" spans="1:6">
      <c r="A3020">
        <v>44841</v>
      </c>
      <c r="B3020" t="s">
        <v>1084</v>
      </c>
      <c r="C3020" t="s">
        <v>1034</v>
      </c>
      <c r="D3020" t="s">
        <v>1077</v>
      </c>
      <c r="E3020" t="s">
        <v>1278</v>
      </c>
      <c r="F3020" t="s">
        <v>1022</v>
      </c>
    </row>
    <row r="3021" spans="1:6">
      <c r="A3021">
        <v>44842</v>
      </c>
      <c r="B3021" t="s">
        <v>1020</v>
      </c>
      <c r="C3021" t="s">
        <v>1021</v>
      </c>
      <c r="D3021" t="s">
        <v>1022</v>
      </c>
      <c r="E3021" t="s">
        <v>1071</v>
      </c>
      <c r="F3021" t="s">
        <v>1022</v>
      </c>
    </row>
    <row r="3022" spans="1:6">
      <c r="A3022">
        <v>44846</v>
      </c>
      <c r="B3022" t="s">
        <v>1067</v>
      </c>
      <c r="C3022" t="s">
        <v>1034</v>
      </c>
      <c r="D3022" t="s">
        <v>1194</v>
      </c>
      <c r="E3022" t="s">
        <v>1104</v>
      </c>
      <c r="F3022" t="s">
        <v>1022</v>
      </c>
    </row>
    <row r="3023" spans="1:6">
      <c r="A3023">
        <v>44848</v>
      </c>
      <c r="B3023" t="s">
        <v>1350</v>
      </c>
      <c r="C3023" t="s">
        <v>1027</v>
      </c>
      <c r="D3023" t="s">
        <v>1028</v>
      </c>
      <c r="E3023" t="s">
        <v>1029</v>
      </c>
      <c r="F3023" t="s">
        <v>1022</v>
      </c>
    </row>
    <row r="3024" spans="1:6">
      <c r="A3024">
        <v>44849</v>
      </c>
      <c r="B3024" t="s">
        <v>1350</v>
      </c>
      <c r="C3024" t="s">
        <v>1027</v>
      </c>
      <c r="D3024" t="s">
        <v>1118</v>
      </c>
      <c r="E3024" t="s">
        <v>1029</v>
      </c>
      <c r="F3024" t="s">
        <v>1022</v>
      </c>
    </row>
    <row r="3025" spans="1:6">
      <c r="A3025">
        <v>44850</v>
      </c>
      <c r="B3025" t="s">
        <v>1335</v>
      </c>
      <c r="C3025" t="s">
        <v>1027</v>
      </c>
      <c r="D3025" t="s">
        <v>1118</v>
      </c>
      <c r="E3025" t="s">
        <v>1029</v>
      </c>
      <c r="F3025" t="s">
        <v>1022</v>
      </c>
    </row>
    <row r="3026" spans="1:6">
      <c r="A3026">
        <v>44851</v>
      </c>
      <c r="B3026" t="s">
        <v>1343</v>
      </c>
      <c r="C3026" t="s">
        <v>1027</v>
      </c>
      <c r="D3026" t="s">
        <v>1118</v>
      </c>
      <c r="E3026" t="s">
        <v>1029</v>
      </c>
      <c r="F3026" t="s">
        <v>1022</v>
      </c>
    </row>
    <row r="3027" spans="1:6">
      <c r="A3027">
        <v>44852</v>
      </c>
      <c r="B3027" t="s">
        <v>1351</v>
      </c>
      <c r="C3027" t="s">
        <v>1027</v>
      </c>
      <c r="D3027" t="s">
        <v>1028</v>
      </c>
      <c r="E3027" t="s">
        <v>1029</v>
      </c>
      <c r="F3027" t="s">
        <v>1022</v>
      </c>
    </row>
    <row r="3028" spans="1:6">
      <c r="A3028">
        <v>44859</v>
      </c>
      <c r="B3028" t="s">
        <v>1352</v>
      </c>
      <c r="C3028" t="s">
        <v>1027</v>
      </c>
      <c r="D3028" t="s">
        <v>1028</v>
      </c>
      <c r="E3028" t="s">
        <v>1029</v>
      </c>
      <c r="F3028" t="s">
        <v>1022</v>
      </c>
    </row>
    <row r="3029" spans="1:6">
      <c r="A3029">
        <v>44861</v>
      </c>
      <c r="B3029" t="s">
        <v>1352</v>
      </c>
      <c r="C3029" t="s">
        <v>1027</v>
      </c>
      <c r="D3029" t="s">
        <v>1118</v>
      </c>
      <c r="E3029" t="s">
        <v>1029</v>
      </c>
      <c r="F3029" t="s">
        <v>1022</v>
      </c>
    </row>
    <row r="3030" spans="1:6">
      <c r="A3030">
        <v>44863</v>
      </c>
      <c r="B3030" t="s">
        <v>1232</v>
      </c>
      <c r="C3030" t="s">
        <v>1027</v>
      </c>
      <c r="D3030" t="s">
        <v>1028</v>
      </c>
      <c r="E3030" t="s">
        <v>1029</v>
      </c>
      <c r="F3030" t="s">
        <v>1022</v>
      </c>
    </row>
    <row r="3031" spans="1:6">
      <c r="A3031">
        <v>44864</v>
      </c>
      <c r="B3031" t="s">
        <v>1232</v>
      </c>
      <c r="C3031" t="s">
        <v>1027</v>
      </c>
      <c r="D3031" t="s">
        <v>1118</v>
      </c>
      <c r="E3031" t="s">
        <v>1029</v>
      </c>
      <c r="F3031" t="s">
        <v>1022</v>
      </c>
    </row>
    <row r="3032" spans="1:6">
      <c r="A3032">
        <v>44865</v>
      </c>
      <c r="B3032" t="s">
        <v>1353</v>
      </c>
      <c r="C3032" t="s">
        <v>1027</v>
      </c>
      <c r="D3032" t="s">
        <v>1028</v>
      </c>
      <c r="E3032" t="s">
        <v>1029</v>
      </c>
      <c r="F3032" t="s">
        <v>1022</v>
      </c>
    </row>
    <row r="3033" spans="1:6">
      <c r="A3033">
        <v>44866</v>
      </c>
      <c r="B3033" t="s">
        <v>1353</v>
      </c>
      <c r="C3033" t="s">
        <v>1027</v>
      </c>
      <c r="D3033" t="s">
        <v>1118</v>
      </c>
      <c r="E3033" t="s">
        <v>1029</v>
      </c>
      <c r="F3033" t="s">
        <v>1022</v>
      </c>
    </row>
    <row r="3034" spans="1:6">
      <c r="A3034">
        <v>44867</v>
      </c>
      <c r="B3034" t="s">
        <v>1354</v>
      </c>
      <c r="C3034" t="s">
        <v>1027</v>
      </c>
      <c r="D3034" t="s">
        <v>1028</v>
      </c>
      <c r="E3034" t="s">
        <v>1029</v>
      </c>
      <c r="F3034" t="s">
        <v>1022</v>
      </c>
    </row>
    <row r="3035" spans="1:6">
      <c r="A3035">
        <v>44868</v>
      </c>
      <c r="B3035" t="s">
        <v>1354</v>
      </c>
      <c r="C3035" t="s">
        <v>1027</v>
      </c>
      <c r="D3035" t="s">
        <v>1118</v>
      </c>
      <c r="E3035" t="s">
        <v>1029</v>
      </c>
      <c r="F3035" t="s">
        <v>1022</v>
      </c>
    </row>
    <row r="3036" spans="1:6">
      <c r="A3036">
        <v>44869</v>
      </c>
      <c r="B3036" t="s">
        <v>1227</v>
      </c>
      <c r="C3036" t="s">
        <v>1027</v>
      </c>
      <c r="D3036" t="s">
        <v>1028</v>
      </c>
      <c r="E3036" t="s">
        <v>1029</v>
      </c>
      <c r="F3036" t="s">
        <v>1022</v>
      </c>
    </row>
    <row r="3037" spans="1:6">
      <c r="A3037">
        <v>44870</v>
      </c>
      <c r="B3037" t="s">
        <v>1227</v>
      </c>
      <c r="C3037" t="s">
        <v>1027</v>
      </c>
      <c r="D3037" t="s">
        <v>1118</v>
      </c>
      <c r="E3037" t="s">
        <v>1029</v>
      </c>
      <c r="F3037" t="s">
        <v>1022</v>
      </c>
    </row>
    <row r="3038" spans="1:6">
      <c r="A3038">
        <v>44871</v>
      </c>
      <c r="B3038" t="s">
        <v>1355</v>
      </c>
      <c r="C3038" t="s">
        <v>1027</v>
      </c>
      <c r="D3038" t="s">
        <v>1028</v>
      </c>
      <c r="E3038" t="s">
        <v>1029</v>
      </c>
      <c r="F3038" t="s">
        <v>1022</v>
      </c>
    </row>
    <row r="3039" spans="1:6">
      <c r="A3039">
        <v>44872</v>
      </c>
      <c r="B3039" t="s">
        <v>1355</v>
      </c>
      <c r="C3039" t="s">
        <v>1027</v>
      </c>
      <c r="D3039" t="s">
        <v>1118</v>
      </c>
      <c r="E3039" t="s">
        <v>1029</v>
      </c>
      <c r="F3039" t="s">
        <v>1022</v>
      </c>
    </row>
    <row r="3040" spans="1:6">
      <c r="A3040">
        <v>44873</v>
      </c>
      <c r="B3040" t="s">
        <v>1356</v>
      </c>
      <c r="C3040" t="s">
        <v>1027</v>
      </c>
      <c r="D3040" t="s">
        <v>1028</v>
      </c>
      <c r="E3040" t="s">
        <v>1029</v>
      </c>
      <c r="F3040" t="s">
        <v>1022</v>
      </c>
    </row>
    <row r="3041" spans="1:6">
      <c r="A3041">
        <v>44874</v>
      </c>
      <c r="B3041" t="s">
        <v>1356</v>
      </c>
      <c r="C3041" t="s">
        <v>1027</v>
      </c>
      <c r="D3041" t="s">
        <v>1118</v>
      </c>
      <c r="E3041" t="s">
        <v>1029</v>
      </c>
      <c r="F3041" t="s">
        <v>1022</v>
      </c>
    </row>
    <row r="3042" spans="1:6">
      <c r="A3042">
        <v>44875</v>
      </c>
      <c r="B3042" t="s">
        <v>1357</v>
      </c>
      <c r="C3042" t="s">
        <v>1027</v>
      </c>
      <c r="D3042" t="s">
        <v>1028</v>
      </c>
      <c r="E3042" t="s">
        <v>1029</v>
      </c>
      <c r="F3042" t="s">
        <v>1022</v>
      </c>
    </row>
    <row r="3043" spans="1:6">
      <c r="A3043">
        <v>44876</v>
      </c>
      <c r="B3043" t="s">
        <v>1357</v>
      </c>
      <c r="C3043" t="s">
        <v>1027</v>
      </c>
      <c r="D3043" t="s">
        <v>1118</v>
      </c>
      <c r="E3043" t="s">
        <v>1029</v>
      </c>
      <c r="F3043" t="s">
        <v>1022</v>
      </c>
    </row>
    <row r="3044" spans="1:6">
      <c r="A3044">
        <v>44877</v>
      </c>
      <c r="B3044" t="s">
        <v>1358</v>
      </c>
      <c r="C3044" t="s">
        <v>1027</v>
      </c>
      <c r="D3044" t="s">
        <v>1028</v>
      </c>
      <c r="E3044" t="s">
        <v>1029</v>
      </c>
      <c r="F3044" t="s">
        <v>1022</v>
      </c>
    </row>
    <row r="3045" spans="1:6">
      <c r="A3045">
        <v>44878</v>
      </c>
      <c r="B3045" t="s">
        <v>1358</v>
      </c>
      <c r="C3045" t="s">
        <v>1027</v>
      </c>
      <c r="D3045" t="s">
        <v>1118</v>
      </c>
      <c r="E3045" t="s">
        <v>1029</v>
      </c>
      <c r="F3045" t="s">
        <v>1022</v>
      </c>
    </row>
    <row r="3046" spans="1:6">
      <c r="A3046">
        <v>44879</v>
      </c>
      <c r="B3046" t="s">
        <v>1359</v>
      </c>
      <c r="C3046" t="s">
        <v>1027</v>
      </c>
      <c r="D3046" t="s">
        <v>1028</v>
      </c>
      <c r="E3046" t="s">
        <v>1029</v>
      </c>
      <c r="F3046" t="s">
        <v>1022</v>
      </c>
    </row>
    <row r="3047" spans="1:6">
      <c r="A3047">
        <v>44880</v>
      </c>
      <c r="B3047" t="s">
        <v>1359</v>
      </c>
      <c r="C3047" t="s">
        <v>1027</v>
      </c>
      <c r="D3047" t="s">
        <v>1118</v>
      </c>
      <c r="E3047" t="s">
        <v>1029</v>
      </c>
      <c r="F3047" t="s">
        <v>1022</v>
      </c>
    </row>
    <row r="3048" spans="1:6">
      <c r="A3048">
        <v>44881</v>
      </c>
      <c r="B3048" t="s">
        <v>1360</v>
      </c>
      <c r="C3048" t="s">
        <v>1027</v>
      </c>
      <c r="D3048" t="s">
        <v>1028</v>
      </c>
      <c r="E3048" t="s">
        <v>1029</v>
      </c>
      <c r="F3048" t="s">
        <v>1022</v>
      </c>
    </row>
    <row r="3049" spans="1:6">
      <c r="A3049">
        <v>44882</v>
      </c>
      <c r="B3049" t="s">
        <v>1360</v>
      </c>
      <c r="C3049" t="s">
        <v>1027</v>
      </c>
      <c r="D3049" t="s">
        <v>1118</v>
      </c>
      <c r="E3049" t="s">
        <v>1029</v>
      </c>
      <c r="F3049" t="s">
        <v>1022</v>
      </c>
    </row>
    <row r="3050" spans="1:6">
      <c r="A3050">
        <v>44883</v>
      </c>
      <c r="B3050" t="s">
        <v>1361</v>
      </c>
      <c r="C3050" t="s">
        <v>1027</v>
      </c>
      <c r="D3050" t="s">
        <v>1028</v>
      </c>
      <c r="E3050" t="s">
        <v>1029</v>
      </c>
      <c r="F3050" t="s">
        <v>1022</v>
      </c>
    </row>
    <row r="3051" spans="1:6">
      <c r="A3051">
        <v>44884</v>
      </c>
      <c r="B3051" t="s">
        <v>1361</v>
      </c>
      <c r="C3051" t="s">
        <v>1027</v>
      </c>
      <c r="D3051" t="s">
        <v>1118</v>
      </c>
      <c r="E3051" t="s">
        <v>1029</v>
      </c>
      <c r="F3051" t="s">
        <v>1022</v>
      </c>
    </row>
    <row r="3052" spans="1:6">
      <c r="A3052">
        <v>44885</v>
      </c>
      <c r="B3052" t="s">
        <v>1362</v>
      </c>
      <c r="C3052" t="s">
        <v>1027</v>
      </c>
      <c r="D3052" t="s">
        <v>1028</v>
      </c>
      <c r="E3052" t="s">
        <v>1029</v>
      </c>
      <c r="F3052" t="s">
        <v>1022</v>
      </c>
    </row>
    <row r="3053" spans="1:6">
      <c r="A3053">
        <v>44886</v>
      </c>
      <c r="B3053" t="s">
        <v>1362</v>
      </c>
      <c r="C3053" t="s">
        <v>1027</v>
      </c>
      <c r="D3053" t="s">
        <v>1118</v>
      </c>
      <c r="E3053" t="s">
        <v>1029</v>
      </c>
      <c r="F3053" t="s">
        <v>1022</v>
      </c>
    </row>
    <row r="3054" spans="1:6">
      <c r="A3054">
        <v>44887</v>
      </c>
      <c r="B3054" t="s">
        <v>1363</v>
      </c>
      <c r="C3054" t="s">
        <v>1027</v>
      </c>
      <c r="D3054" t="s">
        <v>1028</v>
      </c>
      <c r="E3054" t="s">
        <v>1029</v>
      </c>
      <c r="F3054" t="s">
        <v>1022</v>
      </c>
    </row>
    <row r="3055" spans="1:6">
      <c r="A3055">
        <v>44888</v>
      </c>
      <c r="B3055" t="s">
        <v>1363</v>
      </c>
      <c r="C3055" t="s">
        <v>1027</v>
      </c>
      <c r="D3055" t="s">
        <v>1118</v>
      </c>
      <c r="E3055" t="s">
        <v>1029</v>
      </c>
      <c r="F3055" t="s">
        <v>1022</v>
      </c>
    </row>
    <row r="3056" spans="1:6">
      <c r="A3056">
        <v>44889</v>
      </c>
      <c r="B3056" t="s">
        <v>1364</v>
      </c>
      <c r="C3056" t="s">
        <v>1027</v>
      </c>
      <c r="D3056" t="s">
        <v>1028</v>
      </c>
      <c r="E3056" t="s">
        <v>1029</v>
      </c>
      <c r="F3056" t="s">
        <v>1022</v>
      </c>
    </row>
    <row r="3057" spans="1:6">
      <c r="A3057">
        <v>44890</v>
      </c>
      <c r="B3057" t="s">
        <v>1364</v>
      </c>
      <c r="C3057" t="s">
        <v>1027</v>
      </c>
      <c r="D3057" t="s">
        <v>1118</v>
      </c>
      <c r="E3057" t="s">
        <v>1029</v>
      </c>
      <c r="F3057" t="s">
        <v>1022</v>
      </c>
    </row>
    <row r="3058" spans="1:6">
      <c r="A3058">
        <v>44891</v>
      </c>
      <c r="B3058" t="s">
        <v>1365</v>
      </c>
      <c r="C3058" t="s">
        <v>1027</v>
      </c>
      <c r="D3058" t="s">
        <v>1028</v>
      </c>
      <c r="E3058" t="s">
        <v>1029</v>
      </c>
      <c r="F3058" t="s">
        <v>1022</v>
      </c>
    </row>
    <row r="3059" spans="1:6">
      <c r="A3059">
        <v>44892</v>
      </c>
      <c r="B3059" t="s">
        <v>1365</v>
      </c>
      <c r="C3059" t="s">
        <v>1027</v>
      </c>
      <c r="D3059" t="s">
        <v>1118</v>
      </c>
      <c r="E3059" t="s">
        <v>1029</v>
      </c>
      <c r="F3059" t="s">
        <v>1022</v>
      </c>
    </row>
    <row r="3060" spans="1:6">
      <c r="A3060">
        <v>44893</v>
      </c>
      <c r="B3060" t="s">
        <v>1127</v>
      </c>
      <c r="C3060" t="s">
        <v>1027</v>
      </c>
      <c r="D3060" t="s">
        <v>1028</v>
      </c>
      <c r="E3060" t="s">
        <v>1029</v>
      </c>
      <c r="F3060" t="s">
        <v>1022</v>
      </c>
    </row>
    <row r="3061" spans="1:6">
      <c r="A3061">
        <v>44894</v>
      </c>
      <c r="B3061" t="s">
        <v>1127</v>
      </c>
      <c r="C3061" t="s">
        <v>1027</v>
      </c>
      <c r="D3061" t="s">
        <v>1118</v>
      </c>
      <c r="E3061" t="s">
        <v>1029</v>
      </c>
      <c r="F3061" t="s">
        <v>1022</v>
      </c>
    </row>
    <row r="3062" spans="1:6">
      <c r="A3062">
        <v>44895</v>
      </c>
      <c r="B3062" t="s">
        <v>1024</v>
      </c>
      <c r="C3062" t="s">
        <v>1027</v>
      </c>
      <c r="D3062" t="s">
        <v>1118</v>
      </c>
      <c r="E3062" t="s">
        <v>1029</v>
      </c>
      <c r="F3062" t="s">
        <v>1022</v>
      </c>
    </row>
    <row r="3063" spans="1:6">
      <c r="A3063">
        <v>44896</v>
      </c>
      <c r="B3063" t="s">
        <v>1351</v>
      </c>
      <c r="C3063" t="s">
        <v>1027</v>
      </c>
      <c r="D3063" t="s">
        <v>1118</v>
      </c>
      <c r="E3063" t="s">
        <v>1029</v>
      </c>
      <c r="F3063" t="s">
        <v>1022</v>
      </c>
    </row>
    <row r="3064" spans="1:6">
      <c r="A3064">
        <v>44897</v>
      </c>
      <c r="B3064" t="s">
        <v>1366</v>
      </c>
      <c r="C3064" t="s">
        <v>1027</v>
      </c>
      <c r="D3064" t="s">
        <v>1028</v>
      </c>
      <c r="E3064" t="s">
        <v>1029</v>
      </c>
      <c r="F3064" t="s">
        <v>1022</v>
      </c>
    </row>
    <row r="3065" spans="1:6">
      <c r="A3065">
        <v>44898</v>
      </c>
      <c r="B3065" t="s">
        <v>1366</v>
      </c>
      <c r="C3065" t="s">
        <v>1027</v>
      </c>
      <c r="D3065" t="s">
        <v>1118</v>
      </c>
      <c r="E3065" t="s">
        <v>1029</v>
      </c>
      <c r="F3065" t="s">
        <v>1022</v>
      </c>
    </row>
    <row r="3066" spans="1:6">
      <c r="A3066">
        <v>44899</v>
      </c>
      <c r="B3066" t="s">
        <v>1344</v>
      </c>
      <c r="C3066" t="s">
        <v>1034</v>
      </c>
      <c r="D3066" t="s">
        <v>1073</v>
      </c>
      <c r="E3066" t="s">
        <v>1038</v>
      </c>
      <c r="F3066" t="s">
        <v>1062</v>
      </c>
    </row>
    <row r="3067" spans="1:6">
      <c r="A3067">
        <v>44900</v>
      </c>
      <c r="B3067" t="s">
        <v>1344</v>
      </c>
      <c r="C3067" t="s">
        <v>1034</v>
      </c>
      <c r="D3067" t="s">
        <v>1037</v>
      </c>
      <c r="E3067" t="s">
        <v>1038</v>
      </c>
      <c r="F3067" t="s">
        <v>1062</v>
      </c>
    </row>
    <row r="3068" spans="1:6">
      <c r="A3068">
        <v>44906</v>
      </c>
      <c r="B3068" t="s">
        <v>1308</v>
      </c>
      <c r="C3068" t="s">
        <v>1044</v>
      </c>
      <c r="D3068" t="s">
        <v>1028</v>
      </c>
      <c r="E3068" t="s">
        <v>1074</v>
      </c>
      <c r="F3068" t="s">
        <v>1022</v>
      </c>
    </row>
    <row r="3069" spans="1:6">
      <c r="A3069">
        <v>44907</v>
      </c>
      <c r="B3069" t="s">
        <v>1155</v>
      </c>
      <c r="C3069" t="s">
        <v>1021</v>
      </c>
      <c r="D3069" t="s">
        <v>1022</v>
      </c>
      <c r="E3069" t="s">
        <v>1023</v>
      </c>
      <c r="F3069" t="s">
        <v>1022</v>
      </c>
    </row>
    <row r="3070" spans="1:6">
      <c r="A3070">
        <v>44908</v>
      </c>
      <c r="B3070" t="s">
        <v>1139</v>
      </c>
      <c r="C3070" t="s">
        <v>1034</v>
      </c>
      <c r="D3070" t="s">
        <v>1037</v>
      </c>
      <c r="E3070" t="s">
        <v>1299</v>
      </c>
      <c r="F3070" t="s">
        <v>1083</v>
      </c>
    </row>
    <row r="3071" spans="1:6">
      <c r="A3071">
        <v>44909</v>
      </c>
      <c r="B3071" t="s">
        <v>1181</v>
      </c>
      <c r="C3071" t="s">
        <v>1178</v>
      </c>
      <c r="D3071" t="s">
        <v>1234</v>
      </c>
      <c r="E3071" t="s">
        <v>1047</v>
      </c>
      <c r="F3071" t="s">
        <v>1022</v>
      </c>
    </row>
    <row r="3072" spans="1:6">
      <c r="A3072">
        <v>44911</v>
      </c>
      <c r="B3072" t="s">
        <v>1290</v>
      </c>
      <c r="C3072" t="s">
        <v>1044</v>
      </c>
      <c r="D3072" t="s">
        <v>1028</v>
      </c>
      <c r="E3072" t="s">
        <v>1047</v>
      </c>
      <c r="F3072" t="s">
        <v>1276</v>
      </c>
    </row>
    <row r="3073" spans="1:6">
      <c r="A3073">
        <v>44912</v>
      </c>
      <c r="B3073" t="s">
        <v>1346</v>
      </c>
      <c r="C3073" t="s">
        <v>1044</v>
      </c>
      <c r="D3073" t="s">
        <v>1028</v>
      </c>
      <c r="E3073" t="s">
        <v>1047</v>
      </c>
      <c r="F3073" t="s">
        <v>1276</v>
      </c>
    </row>
    <row r="3074" spans="1:6">
      <c r="A3074">
        <v>44913</v>
      </c>
      <c r="B3074" t="s">
        <v>1348</v>
      </c>
      <c r="C3074" t="s">
        <v>1044</v>
      </c>
      <c r="D3074" t="s">
        <v>1028</v>
      </c>
      <c r="E3074" t="s">
        <v>1047</v>
      </c>
      <c r="F3074" t="s">
        <v>1276</v>
      </c>
    </row>
    <row r="3075" spans="1:6">
      <c r="A3075">
        <v>44914</v>
      </c>
      <c r="B3075" t="s">
        <v>1347</v>
      </c>
      <c r="C3075" t="s">
        <v>1044</v>
      </c>
      <c r="D3075" t="s">
        <v>1028</v>
      </c>
      <c r="E3075" t="s">
        <v>1047</v>
      </c>
      <c r="F3075" t="s">
        <v>1276</v>
      </c>
    </row>
    <row r="3076" spans="1:6">
      <c r="A3076">
        <v>44915</v>
      </c>
      <c r="B3076" t="s">
        <v>1349</v>
      </c>
      <c r="C3076" t="s">
        <v>1044</v>
      </c>
      <c r="D3076" t="s">
        <v>1028</v>
      </c>
      <c r="E3076" t="s">
        <v>1047</v>
      </c>
      <c r="F3076" t="s">
        <v>1276</v>
      </c>
    </row>
    <row r="3077" spans="1:6">
      <c r="A3077">
        <v>44916</v>
      </c>
      <c r="B3077" t="s">
        <v>1346</v>
      </c>
      <c r="C3077" t="s">
        <v>1178</v>
      </c>
      <c r="D3077" t="s">
        <v>1179</v>
      </c>
      <c r="E3077" t="s">
        <v>1047</v>
      </c>
      <c r="F3077" t="s">
        <v>1276</v>
      </c>
    </row>
    <row r="3078" spans="1:6">
      <c r="A3078">
        <v>44917</v>
      </c>
      <c r="B3078" t="s">
        <v>1348</v>
      </c>
      <c r="C3078" t="s">
        <v>1178</v>
      </c>
      <c r="D3078" t="s">
        <v>1179</v>
      </c>
      <c r="E3078" t="s">
        <v>1047</v>
      </c>
      <c r="F3078" t="s">
        <v>1276</v>
      </c>
    </row>
    <row r="3079" spans="1:6">
      <c r="A3079">
        <v>44918</v>
      </c>
      <c r="B3079" t="s">
        <v>1347</v>
      </c>
      <c r="C3079" t="s">
        <v>1178</v>
      </c>
      <c r="D3079" t="s">
        <v>1179</v>
      </c>
      <c r="E3079" t="s">
        <v>1047</v>
      </c>
      <c r="F3079" t="s">
        <v>1276</v>
      </c>
    </row>
    <row r="3080" spans="1:6">
      <c r="A3080">
        <v>44919</v>
      </c>
      <c r="B3080" t="s">
        <v>1349</v>
      </c>
      <c r="C3080" t="s">
        <v>1178</v>
      </c>
      <c r="D3080" t="s">
        <v>1179</v>
      </c>
      <c r="E3080" t="s">
        <v>1047</v>
      </c>
      <c r="F3080" t="s">
        <v>1276</v>
      </c>
    </row>
    <row r="3081" spans="1:6">
      <c r="A3081">
        <v>44920</v>
      </c>
      <c r="B3081" t="s">
        <v>1347</v>
      </c>
      <c r="C3081" t="s">
        <v>1034</v>
      </c>
      <c r="D3081" t="s">
        <v>1077</v>
      </c>
      <c r="E3081" t="s">
        <v>1047</v>
      </c>
      <c r="F3081" t="s">
        <v>1276</v>
      </c>
    </row>
    <row r="3082" spans="1:6">
      <c r="A3082">
        <v>44921</v>
      </c>
      <c r="B3082" t="s">
        <v>1349</v>
      </c>
      <c r="C3082" t="s">
        <v>1034</v>
      </c>
      <c r="D3082" t="s">
        <v>1077</v>
      </c>
      <c r="E3082" t="s">
        <v>1047</v>
      </c>
      <c r="F3082" t="s">
        <v>1276</v>
      </c>
    </row>
    <row r="3083" spans="1:6">
      <c r="A3083">
        <v>44924</v>
      </c>
      <c r="B3083" t="s">
        <v>1308</v>
      </c>
      <c r="C3083" t="s">
        <v>1034</v>
      </c>
      <c r="D3083" t="s">
        <v>1077</v>
      </c>
      <c r="E3083" t="s">
        <v>1038</v>
      </c>
      <c r="F3083" t="s">
        <v>1039</v>
      </c>
    </row>
    <row r="3084" spans="1:6">
      <c r="A3084">
        <v>44927</v>
      </c>
      <c r="B3084" t="s">
        <v>1020</v>
      </c>
      <c r="C3084" t="s">
        <v>1034</v>
      </c>
      <c r="D3084" t="s">
        <v>1194</v>
      </c>
      <c r="E3084" t="s">
        <v>1137</v>
      </c>
      <c r="F3084" t="s">
        <v>1062</v>
      </c>
    </row>
    <row r="3085" spans="1:6">
      <c r="A3085">
        <v>44928</v>
      </c>
      <c r="B3085" t="s">
        <v>1259</v>
      </c>
      <c r="C3085" t="s">
        <v>1242</v>
      </c>
      <c r="D3085" t="s">
        <v>1022</v>
      </c>
      <c r="E3085" t="s">
        <v>1023</v>
      </c>
      <c r="F3085" t="s">
        <v>1022</v>
      </c>
    </row>
    <row r="3086" spans="1:6">
      <c r="A3086">
        <v>44931</v>
      </c>
      <c r="B3086" t="s">
        <v>1054</v>
      </c>
      <c r="C3086" t="s">
        <v>1242</v>
      </c>
      <c r="D3086" t="s">
        <v>1022</v>
      </c>
      <c r="E3086" t="s">
        <v>1045</v>
      </c>
      <c r="F3086" t="s">
        <v>1022</v>
      </c>
    </row>
    <row r="3087" spans="1:6">
      <c r="A3087">
        <v>44932</v>
      </c>
      <c r="B3087" t="s">
        <v>1259</v>
      </c>
      <c r="C3087" t="s">
        <v>1021</v>
      </c>
      <c r="D3087" t="s">
        <v>1022</v>
      </c>
      <c r="E3087" t="s">
        <v>1023</v>
      </c>
      <c r="F3087" t="s">
        <v>1022</v>
      </c>
    </row>
    <row r="3088" spans="1:6">
      <c r="A3088">
        <v>44933</v>
      </c>
      <c r="B3088" t="s">
        <v>1054</v>
      </c>
      <c r="C3088" t="s">
        <v>1027</v>
      </c>
      <c r="D3088" t="s">
        <v>1028</v>
      </c>
      <c r="E3088" t="s">
        <v>1045</v>
      </c>
      <c r="F3088" t="s">
        <v>1022</v>
      </c>
    </row>
    <row r="3089" spans="1:6">
      <c r="A3089">
        <v>44935</v>
      </c>
      <c r="B3089" t="s">
        <v>1042</v>
      </c>
      <c r="C3089" t="s">
        <v>1242</v>
      </c>
      <c r="D3089" t="s">
        <v>1022</v>
      </c>
      <c r="E3089" t="s">
        <v>1045</v>
      </c>
      <c r="F3089" t="s">
        <v>1022</v>
      </c>
    </row>
    <row r="3090" spans="1:6">
      <c r="A3090">
        <v>44937</v>
      </c>
      <c r="B3090" t="s">
        <v>1108</v>
      </c>
      <c r="C3090" t="s">
        <v>1034</v>
      </c>
      <c r="D3090" t="s">
        <v>1037</v>
      </c>
      <c r="E3090" t="s">
        <v>1137</v>
      </c>
      <c r="F3090" t="s">
        <v>1062</v>
      </c>
    </row>
    <row r="3091" spans="1:6">
      <c r="A3091">
        <v>44938</v>
      </c>
      <c r="B3091" t="s">
        <v>1139</v>
      </c>
      <c r="C3091" t="s">
        <v>1044</v>
      </c>
      <c r="D3091" t="s">
        <v>1028</v>
      </c>
      <c r="E3091" t="s">
        <v>1045</v>
      </c>
      <c r="F3091" t="s">
        <v>1022</v>
      </c>
    </row>
    <row r="3092" spans="1:6">
      <c r="A3092">
        <v>44939</v>
      </c>
      <c r="B3092" t="s">
        <v>1031</v>
      </c>
      <c r="C3092" t="s">
        <v>1178</v>
      </c>
      <c r="D3092" t="s">
        <v>1179</v>
      </c>
      <c r="E3092" t="s">
        <v>1088</v>
      </c>
      <c r="F3092" t="s">
        <v>1039</v>
      </c>
    </row>
    <row r="3093" spans="1:6">
      <c r="A3093">
        <v>44941</v>
      </c>
      <c r="B3093" t="s">
        <v>1033</v>
      </c>
      <c r="C3093" t="s">
        <v>1178</v>
      </c>
      <c r="D3093" t="s">
        <v>1179</v>
      </c>
      <c r="E3093" t="s">
        <v>1277</v>
      </c>
      <c r="F3093" t="s">
        <v>1022</v>
      </c>
    </row>
    <row r="3094" spans="1:6">
      <c r="A3094">
        <v>44942</v>
      </c>
      <c r="B3094" t="s">
        <v>1046</v>
      </c>
      <c r="C3094" t="s">
        <v>1044</v>
      </c>
      <c r="D3094" t="s">
        <v>1081</v>
      </c>
      <c r="E3094" t="s">
        <v>1300</v>
      </c>
      <c r="F3094" t="s">
        <v>1022</v>
      </c>
    </row>
    <row r="3095" spans="1:6">
      <c r="A3095">
        <v>44943</v>
      </c>
      <c r="B3095" t="s">
        <v>1046</v>
      </c>
      <c r="C3095" t="s">
        <v>1178</v>
      </c>
      <c r="D3095" t="s">
        <v>1179</v>
      </c>
      <c r="E3095" t="s">
        <v>1277</v>
      </c>
      <c r="F3095" t="s">
        <v>1022</v>
      </c>
    </row>
    <row r="3096" spans="1:6">
      <c r="A3096">
        <v>44944</v>
      </c>
      <c r="B3096" t="s">
        <v>1049</v>
      </c>
      <c r="C3096" t="s">
        <v>1034</v>
      </c>
      <c r="D3096" t="s">
        <v>1073</v>
      </c>
      <c r="E3096" t="s">
        <v>1277</v>
      </c>
      <c r="F3096" t="s">
        <v>1022</v>
      </c>
    </row>
    <row r="3097" spans="1:6">
      <c r="A3097">
        <v>44945</v>
      </c>
      <c r="B3097" t="s">
        <v>1046</v>
      </c>
      <c r="C3097" t="s">
        <v>1034</v>
      </c>
      <c r="D3097" t="s">
        <v>1035</v>
      </c>
      <c r="E3097" t="s">
        <v>1229</v>
      </c>
      <c r="F3097" t="s">
        <v>1336</v>
      </c>
    </row>
    <row r="3098" spans="1:6">
      <c r="A3098">
        <v>44946</v>
      </c>
      <c r="B3098" t="s">
        <v>1049</v>
      </c>
      <c r="C3098" t="s">
        <v>1034</v>
      </c>
      <c r="D3098" t="s">
        <v>1037</v>
      </c>
      <c r="E3098" t="s">
        <v>1289</v>
      </c>
      <c r="F3098" t="s">
        <v>1022</v>
      </c>
    </row>
    <row r="3099" spans="1:6">
      <c r="A3099">
        <v>44947</v>
      </c>
      <c r="B3099" t="s">
        <v>1049</v>
      </c>
      <c r="C3099" t="s">
        <v>1034</v>
      </c>
      <c r="D3099" t="s">
        <v>1073</v>
      </c>
      <c r="E3099" t="s">
        <v>1289</v>
      </c>
      <c r="F3099" t="s">
        <v>1022</v>
      </c>
    </row>
    <row r="3100" spans="1:6">
      <c r="A3100">
        <v>44948</v>
      </c>
      <c r="B3100" t="s">
        <v>1068</v>
      </c>
      <c r="C3100" t="s">
        <v>1034</v>
      </c>
      <c r="D3100" t="s">
        <v>1077</v>
      </c>
      <c r="E3100" t="s">
        <v>1066</v>
      </c>
      <c r="F3100" t="s">
        <v>1022</v>
      </c>
    </row>
    <row r="3101" spans="1:6">
      <c r="A3101">
        <v>44953</v>
      </c>
      <c r="B3101" t="s">
        <v>1084</v>
      </c>
      <c r="C3101" t="s">
        <v>1178</v>
      </c>
      <c r="D3101" t="s">
        <v>1230</v>
      </c>
      <c r="E3101" t="s">
        <v>1047</v>
      </c>
      <c r="F3101" t="s">
        <v>1022</v>
      </c>
    </row>
    <row r="3102" spans="1:6">
      <c r="A3102">
        <v>44954</v>
      </c>
      <c r="B3102" t="s">
        <v>1030</v>
      </c>
      <c r="C3102" t="s">
        <v>1034</v>
      </c>
      <c r="D3102" t="s">
        <v>1037</v>
      </c>
      <c r="E3102" t="s">
        <v>1038</v>
      </c>
      <c r="F3102" t="s">
        <v>1336</v>
      </c>
    </row>
    <row r="3103" spans="1:6">
      <c r="A3103">
        <v>44956</v>
      </c>
      <c r="B3103" t="s">
        <v>1200</v>
      </c>
      <c r="C3103" t="s">
        <v>1044</v>
      </c>
      <c r="D3103" t="s">
        <v>1081</v>
      </c>
      <c r="E3103" t="s">
        <v>1291</v>
      </c>
      <c r="F3103" t="s">
        <v>1022</v>
      </c>
    </row>
    <row r="3104" spans="1:6">
      <c r="A3104">
        <v>44957</v>
      </c>
      <c r="B3104" t="s">
        <v>1201</v>
      </c>
      <c r="C3104" t="s">
        <v>1044</v>
      </c>
      <c r="D3104" t="s">
        <v>1081</v>
      </c>
      <c r="E3104" t="s">
        <v>1291</v>
      </c>
      <c r="F3104" t="s">
        <v>1022</v>
      </c>
    </row>
    <row r="3105" spans="1:6">
      <c r="A3105">
        <v>44958</v>
      </c>
      <c r="B3105" t="s">
        <v>1187</v>
      </c>
      <c r="C3105" t="s">
        <v>1044</v>
      </c>
      <c r="D3105" t="s">
        <v>1081</v>
      </c>
      <c r="E3105" t="s">
        <v>1291</v>
      </c>
      <c r="F3105" t="s">
        <v>1022</v>
      </c>
    </row>
    <row r="3106" spans="1:6">
      <c r="A3106">
        <v>44959</v>
      </c>
      <c r="B3106" t="s">
        <v>1144</v>
      </c>
      <c r="C3106" t="s">
        <v>1044</v>
      </c>
      <c r="D3106" t="s">
        <v>1028</v>
      </c>
      <c r="E3106" t="s">
        <v>1299</v>
      </c>
      <c r="F3106" t="s">
        <v>1083</v>
      </c>
    </row>
    <row r="3107" spans="1:6">
      <c r="A3107">
        <v>44960</v>
      </c>
      <c r="B3107" t="s">
        <v>1139</v>
      </c>
      <c r="C3107" t="s">
        <v>1044</v>
      </c>
      <c r="D3107" t="s">
        <v>1028</v>
      </c>
      <c r="E3107" t="s">
        <v>1299</v>
      </c>
      <c r="F3107" t="s">
        <v>1085</v>
      </c>
    </row>
    <row r="3108" spans="1:6">
      <c r="A3108">
        <v>44962</v>
      </c>
      <c r="B3108" t="s">
        <v>1086</v>
      </c>
      <c r="C3108" t="s">
        <v>1034</v>
      </c>
      <c r="D3108" t="s">
        <v>1037</v>
      </c>
      <c r="E3108" t="s">
        <v>1038</v>
      </c>
      <c r="F3108" t="s">
        <v>1062</v>
      </c>
    </row>
    <row r="3109" spans="1:6">
      <c r="A3109">
        <v>44963</v>
      </c>
      <c r="B3109" t="s">
        <v>1110</v>
      </c>
      <c r="C3109" t="s">
        <v>1242</v>
      </c>
      <c r="D3109" t="s">
        <v>1022</v>
      </c>
      <c r="E3109" t="s">
        <v>1045</v>
      </c>
      <c r="F3109" t="s">
        <v>1022</v>
      </c>
    </row>
    <row r="3110" spans="1:6">
      <c r="A3110">
        <v>44964</v>
      </c>
      <c r="B3110" t="s">
        <v>1067</v>
      </c>
      <c r="C3110" t="s">
        <v>1242</v>
      </c>
      <c r="D3110" t="s">
        <v>1022</v>
      </c>
      <c r="E3110" t="s">
        <v>1045</v>
      </c>
      <c r="F3110" t="s">
        <v>1022</v>
      </c>
    </row>
    <row r="3111" spans="1:6">
      <c r="A3111">
        <v>44965</v>
      </c>
      <c r="B3111" t="s">
        <v>1110</v>
      </c>
      <c r="C3111" t="s">
        <v>1027</v>
      </c>
      <c r="D3111" t="s">
        <v>1028</v>
      </c>
      <c r="E3111" t="s">
        <v>1045</v>
      </c>
      <c r="F3111" t="s">
        <v>1022</v>
      </c>
    </row>
    <row r="3112" spans="1:6">
      <c r="A3112">
        <v>44966</v>
      </c>
      <c r="B3112" t="s">
        <v>1067</v>
      </c>
      <c r="C3112" t="s">
        <v>1027</v>
      </c>
      <c r="D3112" t="s">
        <v>1028</v>
      </c>
      <c r="E3112" t="s">
        <v>1045</v>
      </c>
      <c r="F3112" t="s">
        <v>1022</v>
      </c>
    </row>
    <row r="3113" spans="1:6">
      <c r="A3113">
        <v>44967</v>
      </c>
      <c r="B3113" t="s">
        <v>1119</v>
      </c>
      <c r="C3113" t="s">
        <v>1034</v>
      </c>
      <c r="D3113" t="s">
        <v>1037</v>
      </c>
      <c r="E3113" t="s">
        <v>1337</v>
      </c>
      <c r="F3113" t="s">
        <v>1022</v>
      </c>
    </row>
    <row r="3114" spans="1:6">
      <c r="A3114">
        <v>44968</v>
      </c>
      <c r="B3114" t="s">
        <v>1119</v>
      </c>
      <c r="C3114" t="s">
        <v>1044</v>
      </c>
      <c r="D3114" t="s">
        <v>1028</v>
      </c>
      <c r="E3114" t="s">
        <v>1337</v>
      </c>
      <c r="F3114" t="s">
        <v>1022</v>
      </c>
    </row>
    <row r="3115" spans="1:6">
      <c r="A3115">
        <v>44970</v>
      </c>
      <c r="B3115" t="s">
        <v>1020</v>
      </c>
      <c r="C3115" t="s">
        <v>1027</v>
      </c>
      <c r="D3115" t="s">
        <v>1028</v>
      </c>
      <c r="E3115" t="s">
        <v>1045</v>
      </c>
      <c r="F3115" t="s">
        <v>1022</v>
      </c>
    </row>
    <row r="3116" spans="1:6">
      <c r="A3116">
        <v>44973</v>
      </c>
      <c r="B3116" t="s">
        <v>1259</v>
      </c>
      <c r="C3116" t="s">
        <v>1027</v>
      </c>
      <c r="D3116" t="s">
        <v>1032</v>
      </c>
      <c r="E3116" t="s">
        <v>1045</v>
      </c>
      <c r="F3116" t="s">
        <v>1022</v>
      </c>
    </row>
    <row r="3117" spans="1:6">
      <c r="A3117">
        <v>44975</v>
      </c>
      <c r="B3117" t="s">
        <v>1046</v>
      </c>
      <c r="C3117" t="s">
        <v>1044</v>
      </c>
      <c r="D3117" t="s">
        <v>1081</v>
      </c>
      <c r="E3117" t="s">
        <v>1277</v>
      </c>
      <c r="F3117" t="s">
        <v>1276</v>
      </c>
    </row>
    <row r="3118" spans="1:6">
      <c r="A3118">
        <v>44976</v>
      </c>
      <c r="B3118" t="s">
        <v>1046</v>
      </c>
      <c r="C3118" t="s">
        <v>1034</v>
      </c>
      <c r="D3118" t="s">
        <v>1073</v>
      </c>
      <c r="E3118" t="s">
        <v>1277</v>
      </c>
      <c r="F3118" t="s">
        <v>1276</v>
      </c>
    </row>
    <row r="3119" spans="1:6">
      <c r="A3119">
        <v>44977</v>
      </c>
      <c r="B3119" t="s">
        <v>1158</v>
      </c>
      <c r="C3119" t="s">
        <v>1034</v>
      </c>
      <c r="D3119" t="s">
        <v>1035</v>
      </c>
      <c r="E3119" t="s">
        <v>1299</v>
      </c>
      <c r="F3119" t="s">
        <v>1083</v>
      </c>
    </row>
    <row r="3120" spans="1:6">
      <c r="A3120">
        <v>44978</v>
      </c>
      <c r="B3120" t="s">
        <v>1333</v>
      </c>
      <c r="C3120" t="s">
        <v>1034</v>
      </c>
      <c r="D3120" t="s">
        <v>1037</v>
      </c>
      <c r="E3120" t="s">
        <v>1066</v>
      </c>
      <c r="F3120" t="s">
        <v>1083</v>
      </c>
    </row>
    <row r="3121" spans="1:6">
      <c r="A3121">
        <v>44984</v>
      </c>
      <c r="B3121" t="s">
        <v>1116</v>
      </c>
      <c r="C3121" t="s">
        <v>1034</v>
      </c>
      <c r="D3121" t="s">
        <v>1037</v>
      </c>
      <c r="E3121" t="s">
        <v>1275</v>
      </c>
      <c r="F3121" t="s">
        <v>1022</v>
      </c>
    </row>
    <row r="3122" spans="1:6">
      <c r="A3122">
        <v>44985</v>
      </c>
      <c r="B3122" t="s">
        <v>1189</v>
      </c>
      <c r="C3122" t="s">
        <v>1034</v>
      </c>
      <c r="D3122" t="s">
        <v>1073</v>
      </c>
      <c r="E3122" t="s">
        <v>1299</v>
      </c>
      <c r="F3122" t="s">
        <v>1085</v>
      </c>
    </row>
    <row r="3123" spans="1:6">
      <c r="A3123">
        <v>44989</v>
      </c>
      <c r="B3123" t="s">
        <v>1139</v>
      </c>
      <c r="C3123" t="s">
        <v>1044</v>
      </c>
      <c r="D3123" t="s">
        <v>1081</v>
      </c>
      <c r="E3123" t="s">
        <v>1045</v>
      </c>
      <c r="F3123" t="s">
        <v>1022</v>
      </c>
    </row>
    <row r="3124" spans="1:6">
      <c r="A3124">
        <v>44990</v>
      </c>
      <c r="B3124" t="s">
        <v>1108</v>
      </c>
      <c r="C3124" t="s">
        <v>1034</v>
      </c>
      <c r="D3124" t="s">
        <v>1077</v>
      </c>
      <c r="E3124" t="s">
        <v>1104</v>
      </c>
      <c r="F3124" t="s">
        <v>1022</v>
      </c>
    </row>
    <row r="3125" spans="1:6">
      <c r="A3125">
        <v>44991</v>
      </c>
      <c r="B3125" t="s">
        <v>1049</v>
      </c>
      <c r="C3125" t="s">
        <v>1178</v>
      </c>
      <c r="D3125" t="s">
        <v>1179</v>
      </c>
      <c r="E3125" t="s">
        <v>1277</v>
      </c>
      <c r="F3125" t="s">
        <v>1022</v>
      </c>
    </row>
    <row r="3126" spans="1:6">
      <c r="A3126">
        <v>44995</v>
      </c>
      <c r="B3126" t="s">
        <v>1119</v>
      </c>
      <c r="C3126" t="s">
        <v>1178</v>
      </c>
      <c r="D3126" t="s">
        <v>1230</v>
      </c>
      <c r="E3126" t="s">
        <v>1047</v>
      </c>
      <c r="F3126" t="s">
        <v>1022</v>
      </c>
    </row>
    <row r="3127" spans="1:6">
      <c r="A3127">
        <v>44997</v>
      </c>
      <c r="B3127" t="s">
        <v>1367</v>
      </c>
      <c r="C3127" t="s">
        <v>1027</v>
      </c>
      <c r="D3127" t="s">
        <v>1028</v>
      </c>
      <c r="E3127" t="s">
        <v>1029</v>
      </c>
      <c r="F3127" t="s">
        <v>1022</v>
      </c>
    </row>
    <row r="3128" spans="1:6">
      <c r="A3128">
        <v>44998</v>
      </c>
      <c r="B3128" t="s">
        <v>1068</v>
      </c>
      <c r="C3128" t="s">
        <v>1044</v>
      </c>
      <c r="D3128" t="s">
        <v>1028</v>
      </c>
      <c r="E3128" t="s">
        <v>1066</v>
      </c>
      <c r="F3128" t="s">
        <v>1022</v>
      </c>
    </row>
    <row r="3129" spans="1:6">
      <c r="A3129">
        <v>45001</v>
      </c>
      <c r="B3129" t="s">
        <v>1367</v>
      </c>
      <c r="C3129" t="s">
        <v>1021</v>
      </c>
      <c r="D3129" t="s">
        <v>1022</v>
      </c>
      <c r="E3129" t="s">
        <v>1023</v>
      </c>
      <c r="F3129" t="s">
        <v>1022</v>
      </c>
    </row>
    <row r="3130" spans="1:6">
      <c r="A3130">
        <v>45004</v>
      </c>
      <c r="B3130" t="s">
        <v>1368</v>
      </c>
      <c r="C3130" t="s">
        <v>1027</v>
      </c>
      <c r="D3130" t="s">
        <v>1028</v>
      </c>
      <c r="E3130" t="s">
        <v>1045</v>
      </c>
      <c r="F3130" t="s">
        <v>1022</v>
      </c>
    </row>
    <row r="3131" spans="1:6">
      <c r="A3131">
        <v>45005</v>
      </c>
      <c r="B3131" t="s">
        <v>1368</v>
      </c>
      <c r="C3131" t="s">
        <v>1027</v>
      </c>
      <c r="D3131" t="s">
        <v>1032</v>
      </c>
      <c r="E3131" t="s">
        <v>1045</v>
      </c>
      <c r="F3131" t="s">
        <v>1022</v>
      </c>
    </row>
    <row r="3132" spans="1:6">
      <c r="A3132">
        <v>45006</v>
      </c>
      <c r="B3132" t="s">
        <v>1368</v>
      </c>
      <c r="C3132" t="s">
        <v>1021</v>
      </c>
      <c r="D3132" t="s">
        <v>1022</v>
      </c>
      <c r="E3132" t="s">
        <v>1045</v>
      </c>
      <c r="F3132" t="s">
        <v>1022</v>
      </c>
    </row>
    <row r="3133" spans="1:6">
      <c r="A3133">
        <v>45007</v>
      </c>
      <c r="B3133" t="s">
        <v>1368</v>
      </c>
      <c r="C3133" t="s">
        <v>1044</v>
      </c>
      <c r="D3133" t="s">
        <v>1028</v>
      </c>
      <c r="E3133" t="s">
        <v>1045</v>
      </c>
      <c r="F3133" t="s">
        <v>1022</v>
      </c>
    </row>
    <row r="3134" spans="1:6">
      <c r="A3134">
        <v>45008</v>
      </c>
      <c r="B3134" t="s">
        <v>1369</v>
      </c>
      <c r="C3134" t="s">
        <v>1027</v>
      </c>
      <c r="D3134" t="s">
        <v>1028</v>
      </c>
      <c r="E3134" t="s">
        <v>1029</v>
      </c>
      <c r="F3134" t="s">
        <v>1022</v>
      </c>
    </row>
    <row r="3135" spans="1:6">
      <c r="A3135">
        <v>45009</v>
      </c>
      <c r="B3135" t="s">
        <v>1369</v>
      </c>
      <c r="C3135" t="s">
        <v>1027</v>
      </c>
      <c r="D3135" t="s">
        <v>1032</v>
      </c>
      <c r="E3135" t="s">
        <v>1029</v>
      </c>
      <c r="F3135" t="s">
        <v>1022</v>
      </c>
    </row>
    <row r="3136" spans="1:6">
      <c r="A3136">
        <v>45010</v>
      </c>
      <c r="B3136" t="s">
        <v>1369</v>
      </c>
      <c r="C3136" t="s">
        <v>1021</v>
      </c>
      <c r="D3136" t="s">
        <v>1022</v>
      </c>
      <c r="E3136" t="s">
        <v>1023</v>
      </c>
      <c r="F3136" t="s">
        <v>1022</v>
      </c>
    </row>
    <row r="3137" spans="1:6">
      <c r="A3137">
        <v>45016</v>
      </c>
      <c r="B3137" t="s">
        <v>1297</v>
      </c>
      <c r="C3137" t="s">
        <v>1044</v>
      </c>
      <c r="D3137" t="s">
        <v>1081</v>
      </c>
      <c r="E3137" t="s">
        <v>1029</v>
      </c>
      <c r="F3137" t="s">
        <v>1022</v>
      </c>
    </row>
    <row r="3138" spans="1:6">
      <c r="A3138">
        <v>45018</v>
      </c>
      <c r="B3138" t="s">
        <v>1197</v>
      </c>
      <c r="C3138" t="s">
        <v>1034</v>
      </c>
      <c r="D3138" t="s">
        <v>1037</v>
      </c>
      <c r="E3138" t="s">
        <v>1291</v>
      </c>
      <c r="F3138" t="s">
        <v>1022</v>
      </c>
    </row>
    <row r="3139" spans="1:6">
      <c r="A3139">
        <v>45019</v>
      </c>
      <c r="B3139" t="s">
        <v>1197</v>
      </c>
      <c r="C3139" t="s">
        <v>1034</v>
      </c>
      <c r="D3139" t="s">
        <v>1037</v>
      </c>
      <c r="E3139" t="s">
        <v>1291</v>
      </c>
      <c r="F3139" t="s">
        <v>1085</v>
      </c>
    </row>
    <row r="3140" spans="1:6">
      <c r="A3140">
        <v>45021</v>
      </c>
      <c r="B3140" t="s">
        <v>1095</v>
      </c>
      <c r="C3140" t="s">
        <v>1242</v>
      </c>
      <c r="D3140" t="s">
        <v>1022</v>
      </c>
      <c r="E3140" t="s">
        <v>1023</v>
      </c>
      <c r="F3140" t="s">
        <v>1022</v>
      </c>
    </row>
    <row r="3141" spans="1:6">
      <c r="A3141">
        <v>45023</v>
      </c>
      <c r="B3141" t="s">
        <v>1209</v>
      </c>
      <c r="C3141" t="s">
        <v>1034</v>
      </c>
      <c r="D3141" t="s">
        <v>1035</v>
      </c>
      <c r="E3141" t="s">
        <v>1299</v>
      </c>
      <c r="F3141" t="s">
        <v>1085</v>
      </c>
    </row>
    <row r="3142" spans="1:6">
      <c r="A3142">
        <v>45024</v>
      </c>
      <c r="B3142" t="s">
        <v>1183</v>
      </c>
      <c r="C3142" t="s">
        <v>1034</v>
      </c>
      <c r="D3142" t="s">
        <v>1035</v>
      </c>
      <c r="E3142" t="s">
        <v>1299</v>
      </c>
      <c r="F3142" t="s">
        <v>1085</v>
      </c>
    </row>
    <row r="3143" spans="1:6">
      <c r="A3143">
        <v>45025</v>
      </c>
      <c r="B3143" t="s">
        <v>1110</v>
      </c>
      <c r="C3143" t="s">
        <v>1178</v>
      </c>
      <c r="D3143" t="s">
        <v>1186</v>
      </c>
      <c r="E3143" t="s">
        <v>1038</v>
      </c>
      <c r="F3143" t="s">
        <v>1062</v>
      </c>
    </row>
    <row r="3144" spans="1:6">
      <c r="A3144">
        <v>45027</v>
      </c>
      <c r="B3144" t="s">
        <v>1346</v>
      </c>
      <c r="C3144" t="s">
        <v>1178</v>
      </c>
      <c r="D3144" t="s">
        <v>1230</v>
      </c>
      <c r="E3144" t="s">
        <v>1047</v>
      </c>
      <c r="F3144" t="s">
        <v>1022</v>
      </c>
    </row>
    <row r="3145" spans="1:6">
      <c r="A3145">
        <v>45028</v>
      </c>
      <c r="B3145" t="s">
        <v>1290</v>
      </c>
      <c r="C3145" t="s">
        <v>1178</v>
      </c>
      <c r="D3145" t="s">
        <v>1230</v>
      </c>
      <c r="E3145" t="s">
        <v>1047</v>
      </c>
      <c r="F3145" t="s">
        <v>1022</v>
      </c>
    </row>
    <row r="3146" spans="1:6">
      <c r="A3146">
        <v>45029</v>
      </c>
      <c r="B3146" t="s">
        <v>1348</v>
      </c>
      <c r="C3146" t="s">
        <v>1178</v>
      </c>
      <c r="D3146" t="s">
        <v>1230</v>
      </c>
      <c r="E3146" t="s">
        <v>1047</v>
      </c>
      <c r="F3146" t="s">
        <v>1022</v>
      </c>
    </row>
    <row r="3147" spans="1:6">
      <c r="A3147">
        <v>45030</v>
      </c>
      <c r="B3147" t="s">
        <v>1347</v>
      </c>
      <c r="C3147" t="s">
        <v>1178</v>
      </c>
      <c r="D3147" t="s">
        <v>1230</v>
      </c>
      <c r="E3147" t="s">
        <v>1047</v>
      </c>
      <c r="F3147" t="s">
        <v>1022</v>
      </c>
    </row>
    <row r="3148" spans="1:6">
      <c r="A3148">
        <v>45031</v>
      </c>
      <c r="B3148" t="s">
        <v>1349</v>
      </c>
      <c r="C3148" t="s">
        <v>1178</v>
      </c>
      <c r="D3148" t="s">
        <v>1230</v>
      </c>
      <c r="E3148" t="s">
        <v>1047</v>
      </c>
      <c r="F3148" t="s">
        <v>1022</v>
      </c>
    </row>
    <row r="3149" spans="1:6">
      <c r="A3149">
        <v>45032</v>
      </c>
      <c r="B3149" t="s">
        <v>1119</v>
      </c>
      <c r="C3149" t="s">
        <v>1044</v>
      </c>
      <c r="D3149" t="s">
        <v>1081</v>
      </c>
      <c r="E3149" t="s">
        <v>1047</v>
      </c>
      <c r="F3149" t="s">
        <v>1022</v>
      </c>
    </row>
    <row r="3150" spans="1:6">
      <c r="A3150">
        <v>45036</v>
      </c>
      <c r="B3150" t="s">
        <v>1099</v>
      </c>
      <c r="C3150" t="s">
        <v>1021</v>
      </c>
      <c r="D3150" t="s">
        <v>1022</v>
      </c>
      <c r="E3150" t="s">
        <v>1045</v>
      </c>
      <c r="F3150" t="s">
        <v>1022</v>
      </c>
    </row>
    <row r="3151" spans="1:6">
      <c r="A3151">
        <v>45037</v>
      </c>
      <c r="B3151" t="s">
        <v>1033</v>
      </c>
      <c r="C3151" t="s">
        <v>1034</v>
      </c>
      <c r="D3151" t="s">
        <v>1035</v>
      </c>
      <c r="E3151" t="s">
        <v>1277</v>
      </c>
      <c r="F3151" t="s">
        <v>1022</v>
      </c>
    </row>
    <row r="3152" spans="1:6">
      <c r="A3152">
        <v>45038</v>
      </c>
      <c r="B3152" t="s">
        <v>1033</v>
      </c>
      <c r="C3152" t="s">
        <v>1034</v>
      </c>
      <c r="D3152" t="s">
        <v>1073</v>
      </c>
      <c r="E3152" t="s">
        <v>1300</v>
      </c>
      <c r="F3152" t="s">
        <v>1022</v>
      </c>
    </row>
    <row r="3153" spans="1:6">
      <c r="A3153">
        <v>45039</v>
      </c>
      <c r="B3153" t="s">
        <v>1368</v>
      </c>
      <c r="C3153" t="s">
        <v>1242</v>
      </c>
      <c r="D3153" t="s">
        <v>1022</v>
      </c>
      <c r="E3153" t="s">
        <v>1045</v>
      </c>
      <c r="F3153" t="s">
        <v>1022</v>
      </c>
    </row>
    <row r="3154" spans="1:6">
      <c r="A3154">
        <v>45040</v>
      </c>
      <c r="B3154" t="s">
        <v>1158</v>
      </c>
      <c r="C3154" t="s">
        <v>1034</v>
      </c>
      <c r="D3154" t="s">
        <v>1073</v>
      </c>
      <c r="E3154" t="s">
        <v>1066</v>
      </c>
      <c r="F3154" t="s">
        <v>1083</v>
      </c>
    </row>
    <row r="3155" spans="1:6">
      <c r="A3155">
        <v>45041</v>
      </c>
      <c r="B3155" t="s">
        <v>1054</v>
      </c>
      <c r="C3155" t="s">
        <v>1021</v>
      </c>
      <c r="D3155" t="s">
        <v>1022</v>
      </c>
      <c r="E3155" t="s">
        <v>1045</v>
      </c>
      <c r="F3155" t="s">
        <v>1022</v>
      </c>
    </row>
    <row r="3156" spans="1:6">
      <c r="A3156">
        <v>45042</v>
      </c>
      <c r="B3156" t="s">
        <v>1110</v>
      </c>
      <c r="C3156" t="s">
        <v>1021</v>
      </c>
      <c r="D3156" t="s">
        <v>1022</v>
      </c>
      <c r="E3156" t="s">
        <v>1045</v>
      </c>
      <c r="F3156" t="s">
        <v>1022</v>
      </c>
    </row>
    <row r="3157" spans="1:6">
      <c r="A3157">
        <v>45043</v>
      </c>
      <c r="B3157" t="s">
        <v>1067</v>
      </c>
      <c r="C3157" t="s">
        <v>1021</v>
      </c>
      <c r="D3157" t="s">
        <v>1022</v>
      </c>
      <c r="E3157" t="s">
        <v>1045</v>
      </c>
      <c r="F3157" t="s">
        <v>1022</v>
      </c>
    </row>
    <row r="3158" spans="1:6">
      <c r="A3158">
        <v>45050</v>
      </c>
      <c r="B3158" t="s">
        <v>1068</v>
      </c>
      <c r="C3158" t="s">
        <v>1044</v>
      </c>
      <c r="D3158" t="s">
        <v>1028</v>
      </c>
      <c r="E3158" t="s">
        <v>1045</v>
      </c>
      <c r="F3158" t="s">
        <v>1022</v>
      </c>
    </row>
    <row r="3159" spans="1:6">
      <c r="A3159">
        <v>45051</v>
      </c>
      <c r="B3159" t="s">
        <v>1086</v>
      </c>
      <c r="C3159" t="s">
        <v>1044</v>
      </c>
      <c r="D3159" t="s">
        <v>1028</v>
      </c>
      <c r="E3159" t="s">
        <v>1045</v>
      </c>
      <c r="F3159" t="s">
        <v>1022</v>
      </c>
    </row>
    <row r="3160" spans="1:6">
      <c r="A3160">
        <v>45052</v>
      </c>
      <c r="B3160" t="s">
        <v>1093</v>
      </c>
      <c r="C3160" t="s">
        <v>1044</v>
      </c>
      <c r="D3160" t="s">
        <v>1028</v>
      </c>
      <c r="E3160" t="s">
        <v>1045</v>
      </c>
      <c r="F3160" t="s">
        <v>1022</v>
      </c>
    </row>
    <row r="3161" spans="1:6">
      <c r="A3161">
        <v>45053</v>
      </c>
      <c r="B3161" t="s">
        <v>1087</v>
      </c>
      <c r="C3161" t="s">
        <v>1044</v>
      </c>
      <c r="D3161" t="s">
        <v>1028</v>
      </c>
      <c r="E3161" t="s">
        <v>1045</v>
      </c>
      <c r="F3161" t="s">
        <v>1022</v>
      </c>
    </row>
    <row r="3162" spans="1:6">
      <c r="A3162">
        <v>45054</v>
      </c>
      <c r="B3162" t="s">
        <v>1026</v>
      </c>
      <c r="C3162" t="s">
        <v>1242</v>
      </c>
      <c r="D3162" t="s">
        <v>1022</v>
      </c>
      <c r="E3162" t="s">
        <v>1045</v>
      </c>
      <c r="F3162" t="s">
        <v>1022</v>
      </c>
    </row>
    <row r="3163" spans="1:6">
      <c r="A3163">
        <v>45055</v>
      </c>
      <c r="B3163" t="s">
        <v>1099</v>
      </c>
      <c r="C3163" t="s">
        <v>1027</v>
      </c>
      <c r="D3163" t="s">
        <v>1028</v>
      </c>
      <c r="E3163" t="s">
        <v>1045</v>
      </c>
      <c r="F3163" t="s">
        <v>1022</v>
      </c>
    </row>
    <row r="3164" spans="1:6">
      <c r="A3164">
        <v>45058</v>
      </c>
      <c r="B3164" t="s">
        <v>1099</v>
      </c>
      <c r="C3164" t="s">
        <v>1242</v>
      </c>
      <c r="D3164" t="s">
        <v>1022</v>
      </c>
      <c r="E3164" t="s">
        <v>1045</v>
      </c>
      <c r="F3164" t="s">
        <v>1022</v>
      </c>
    </row>
    <row r="3165" spans="1:6">
      <c r="A3165">
        <v>45059</v>
      </c>
      <c r="B3165" t="s">
        <v>1075</v>
      </c>
      <c r="C3165" t="s">
        <v>1242</v>
      </c>
      <c r="D3165" t="s">
        <v>1022</v>
      </c>
      <c r="E3165" t="s">
        <v>1023</v>
      </c>
      <c r="F3165" t="s">
        <v>1022</v>
      </c>
    </row>
    <row r="3166" spans="1:6">
      <c r="A3166">
        <v>45060</v>
      </c>
      <c r="B3166" t="s">
        <v>1020</v>
      </c>
      <c r="C3166" t="s">
        <v>1242</v>
      </c>
      <c r="D3166" t="s">
        <v>1022</v>
      </c>
      <c r="E3166" t="s">
        <v>1023</v>
      </c>
      <c r="F3166" t="s">
        <v>1022</v>
      </c>
    </row>
    <row r="3167" spans="1:6">
      <c r="A3167">
        <v>45061</v>
      </c>
      <c r="B3167" t="s">
        <v>1025</v>
      </c>
      <c r="C3167" t="s">
        <v>1242</v>
      </c>
      <c r="D3167" t="s">
        <v>1022</v>
      </c>
      <c r="E3167" t="s">
        <v>1023</v>
      </c>
      <c r="F3167" t="s">
        <v>1022</v>
      </c>
    </row>
    <row r="3168" spans="1:6">
      <c r="A3168">
        <v>45067</v>
      </c>
      <c r="B3168" t="s">
        <v>1054</v>
      </c>
      <c r="C3168" t="s">
        <v>1034</v>
      </c>
      <c r="D3168" t="s">
        <v>1077</v>
      </c>
      <c r="E3168" t="s">
        <v>1128</v>
      </c>
      <c r="F3168" t="s">
        <v>1089</v>
      </c>
    </row>
    <row r="3169" spans="1:6">
      <c r="A3169">
        <v>45068</v>
      </c>
      <c r="B3169" t="s">
        <v>1067</v>
      </c>
      <c r="C3169" t="s">
        <v>1034</v>
      </c>
      <c r="D3169" t="s">
        <v>1077</v>
      </c>
      <c r="E3169" t="s">
        <v>1128</v>
      </c>
      <c r="F3169" t="s">
        <v>1089</v>
      </c>
    </row>
    <row r="3170" spans="1:6">
      <c r="A3170">
        <v>45070</v>
      </c>
      <c r="B3170" t="s">
        <v>1331</v>
      </c>
      <c r="C3170" t="s">
        <v>1178</v>
      </c>
      <c r="D3170" t="s">
        <v>1186</v>
      </c>
      <c r="E3170" t="s">
        <v>1339</v>
      </c>
      <c r="F3170" t="s">
        <v>1022</v>
      </c>
    </row>
    <row r="3171" spans="1:6">
      <c r="A3171">
        <v>45071</v>
      </c>
      <c r="B3171" t="s">
        <v>1122</v>
      </c>
      <c r="C3171" t="s">
        <v>1044</v>
      </c>
      <c r="D3171" t="s">
        <v>1028</v>
      </c>
      <c r="E3171" t="s">
        <v>1066</v>
      </c>
      <c r="F3171" t="s">
        <v>1022</v>
      </c>
    </row>
    <row r="3172" spans="1:6">
      <c r="A3172">
        <v>45074</v>
      </c>
      <c r="B3172" t="s">
        <v>1266</v>
      </c>
      <c r="C3172" t="s">
        <v>1226</v>
      </c>
      <c r="D3172" t="s">
        <v>1022</v>
      </c>
      <c r="E3172" t="s">
        <v>1229</v>
      </c>
      <c r="F3172" t="s">
        <v>1022</v>
      </c>
    </row>
    <row r="3173" spans="1:6">
      <c r="A3173">
        <v>45076</v>
      </c>
      <c r="B3173" t="s">
        <v>1149</v>
      </c>
      <c r="C3173" t="s">
        <v>1044</v>
      </c>
      <c r="D3173" t="s">
        <v>1081</v>
      </c>
      <c r="E3173" t="s">
        <v>1091</v>
      </c>
      <c r="F3173" t="s">
        <v>1022</v>
      </c>
    </row>
    <row r="3174" spans="1:6">
      <c r="A3174">
        <v>45077</v>
      </c>
      <c r="B3174" t="s">
        <v>1031</v>
      </c>
      <c r="C3174" t="s">
        <v>1178</v>
      </c>
      <c r="D3174" t="s">
        <v>1179</v>
      </c>
      <c r="E3174" t="s">
        <v>1038</v>
      </c>
      <c r="F3174" t="s">
        <v>1089</v>
      </c>
    </row>
    <row r="3175" spans="1:6">
      <c r="A3175">
        <v>45078</v>
      </c>
      <c r="B3175" t="s">
        <v>1031</v>
      </c>
      <c r="C3175" t="s">
        <v>1178</v>
      </c>
      <c r="D3175" t="s">
        <v>1186</v>
      </c>
      <c r="E3175" t="s">
        <v>1038</v>
      </c>
      <c r="F3175" t="s">
        <v>1089</v>
      </c>
    </row>
    <row r="3176" spans="1:6">
      <c r="A3176">
        <v>45079</v>
      </c>
      <c r="B3176" t="s">
        <v>1092</v>
      </c>
      <c r="C3176" t="s">
        <v>1034</v>
      </c>
      <c r="D3176" t="s">
        <v>1037</v>
      </c>
      <c r="E3176" t="s">
        <v>1114</v>
      </c>
      <c r="F3176" t="s">
        <v>1062</v>
      </c>
    </row>
    <row r="3177" spans="1:6">
      <c r="A3177">
        <v>45083</v>
      </c>
      <c r="B3177" t="s">
        <v>1067</v>
      </c>
      <c r="C3177" t="s">
        <v>1034</v>
      </c>
      <c r="D3177" t="s">
        <v>1163</v>
      </c>
      <c r="E3177" t="s">
        <v>1091</v>
      </c>
      <c r="F3177" t="s">
        <v>1096</v>
      </c>
    </row>
    <row r="3178" spans="1:6">
      <c r="A3178">
        <v>45084</v>
      </c>
      <c r="B3178" t="s">
        <v>1054</v>
      </c>
      <c r="C3178" t="s">
        <v>1034</v>
      </c>
      <c r="D3178" t="s">
        <v>1163</v>
      </c>
      <c r="E3178" t="s">
        <v>1137</v>
      </c>
      <c r="F3178" t="s">
        <v>1062</v>
      </c>
    </row>
    <row r="3179" spans="1:6">
      <c r="A3179">
        <v>45086</v>
      </c>
      <c r="B3179" t="s">
        <v>1026</v>
      </c>
      <c r="C3179" t="s">
        <v>1027</v>
      </c>
      <c r="D3179" t="s">
        <v>1028</v>
      </c>
      <c r="E3179" t="s">
        <v>1045</v>
      </c>
      <c r="F3179" t="s">
        <v>1022</v>
      </c>
    </row>
    <row r="3180" spans="1:6">
      <c r="A3180">
        <v>45087</v>
      </c>
      <c r="B3180" t="s">
        <v>1064</v>
      </c>
      <c r="C3180" t="s">
        <v>1242</v>
      </c>
      <c r="D3180" t="s">
        <v>1022</v>
      </c>
      <c r="E3180" t="s">
        <v>1045</v>
      </c>
      <c r="F3180" t="s">
        <v>1022</v>
      </c>
    </row>
    <row r="3181" spans="1:6">
      <c r="A3181">
        <v>45088</v>
      </c>
      <c r="B3181" t="s">
        <v>1064</v>
      </c>
      <c r="C3181" t="s">
        <v>1027</v>
      </c>
      <c r="D3181" t="s">
        <v>1028</v>
      </c>
      <c r="E3181" t="s">
        <v>1045</v>
      </c>
      <c r="F3181" t="s">
        <v>1022</v>
      </c>
    </row>
    <row r="3182" spans="1:6">
      <c r="A3182">
        <v>45089</v>
      </c>
      <c r="B3182" t="s">
        <v>1099</v>
      </c>
      <c r="C3182" t="s">
        <v>1021</v>
      </c>
      <c r="D3182" t="s">
        <v>1022</v>
      </c>
      <c r="E3182" t="s">
        <v>1071</v>
      </c>
      <c r="F3182" t="s">
        <v>1022</v>
      </c>
    </row>
    <row r="3183" spans="1:6">
      <c r="A3183">
        <v>45094</v>
      </c>
      <c r="B3183" t="s">
        <v>1075</v>
      </c>
      <c r="C3183" t="s">
        <v>1027</v>
      </c>
      <c r="D3183" t="s">
        <v>1118</v>
      </c>
      <c r="E3183" t="s">
        <v>1029</v>
      </c>
      <c r="F3183" t="s">
        <v>1022</v>
      </c>
    </row>
    <row r="3184" spans="1:6">
      <c r="A3184">
        <v>45096</v>
      </c>
      <c r="B3184" t="s">
        <v>1369</v>
      </c>
      <c r="C3184" t="s">
        <v>1021</v>
      </c>
      <c r="D3184" t="s">
        <v>1022</v>
      </c>
      <c r="E3184" t="s">
        <v>1071</v>
      </c>
      <c r="F3184" t="s">
        <v>1022</v>
      </c>
    </row>
    <row r="3185" spans="1:6">
      <c r="A3185">
        <v>45098</v>
      </c>
      <c r="B3185" t="s">
        <v>1370</v>
      </c>
      <c r="C3185" t="s">
        <v>1034</v>
      </c>
      <c r="D3185" t="s">
        <v>1037</v>
      </c>
      <c r="E3185" t="s">
        <v>1088</v>
      </c>
      <c r="F3185" t="s">
        <v>1089</v>
      </c>
    </row>
    <row r="3186" spans="1:6">
      <c r="A3186">
        <v>45100</v>
      </c>
      <c r="B3186" t="s">
        <v>1070</v>
      </c>
      <c r="C3186" t="s">
        <v>1034</v>
      </c>
      <c r="D3186" t="s">
        <v>1077</v>
      </c>
      <c r="E3186" t="s">
        <v>1036</v>
      </c>
      <c r="F3186" t="s">
        <v>1022</v>
      </c>
    </row>
    <row r="3187" spans="1:6">
      <c r="A3187">
        <v>45101</v>
      </c>
      <c r="B3187" t="s">
        <v>1164</v>
      </c>
      <c r="C3187" t="s">
        <v>1190</v>
      </c>
      <c r="D3187" t="s">
        <v>1028</v>
      </c>
      <c r="E3187" t="s">
        <v>1048</v>
      </c>
      <c r="F3187" t="s">
        <v>1022</v>
      </c>
    </row>
    <row r="3188" spans="1:6">
      <c r="A3188">
        <v>45105</v>
      </c>
      <c r="B3188" t="s">
        <v>1150</v>
      </c>
      <c r="C3188" t="s">
        <v>1034</v>
      </c>
      <c r="D3188" t="s">
        <v>1037</v>
      </c>
      <c r="E3188" t="s">
        <v>1091</v>
      </c>
      <c r="F3188" t="s">
        <v>1062</v>
      </c>
    </row>
    <row r="3189" spans="1:6">
      <c r="A3189">
        <v>45106</v>
      </c>
      <c r="B3189" t="s">
        <v>1127</v>
      </c>
      <c r="C3189" t="s">
        <v>1034</v>
      </c>
      <c r="D3189" t="s">
        <v>1037</v>
      </c>
      <c r="E3189" t="s">
        <v>1111</v>
      </c>
      <c r="F3189" t="s">
        <v>1062</v>
      </c>
    </row>
    <row r="3190" spans="1:6">
      <c r="A3190">
        <v>45108</v>
      </c>
      <c r="B3190" t="s">
        <v>1371</v>
      </c>
      <c r="C3190" t="s">
        <v>1034</v>
      </c>
      <c r="D3190" t="s">
        <v>1194</v>
      </c>
      <c r="E3190" t="s">
        <v>1091</v>
      </c>
      <c r="F3190" t="s">
        <v>1062</v>
      </c>
    </row>
    <row r="3191" spans="1:6">
      <c r="A3191">
        <v>45109</v>
      </c>
      <c r="B3191" t="s">
        <v>1333</v>
      </c>
      <c r="C3191" t="s">
        <v>1034</v>
      </c>
      <c r="D3191" t="s">
        <v>1037</v>
      </c>
      <c r="E3191" t="s">
        <v>1109</v>
      </c>
      <c r="F3191" t="s">
        <v>1022</v>
      </c>
    </row>
    <row r="3192" spans="1:6">
      <c r="A3192">
        <v>45110</v>
      </c>
      <c r="B3192" t="s">
        <v>1207</v>
      </c>
      <c r="C3192" t="s">
        <v>1034</v>
      </c>
      <c r="D3192" t="s">
        <v>1077</v>
      </c>
      <c r="E3192" t="s">
        <v>1047</v>
      </c>
      <c r="F3192" t="s">
        <v>1022</v>
      </c>
    </row>
    <row r="3193" spans="1:6">
      <c r="A3193">
        <v>45111</v>
      </c>
      <c r="B3193" t="s">
        <v>1308</v>
      </c>
      <c r="C3193" t="s">
        <v>1034</v>
      </c>
      <c r="D3193" t="s">
        <v>1077</v>
      </c>
      <c r="E3193" t="s">
        <v>1038</v>
      </c>
      <c r="F3193" t="s">
        <v>1058</v>
      </c>
    </row>
    <row r="3194" spans="1:6">
      <c r="A3194">
        <v>45112</v>
      </c>
      <c r="B3194" t="s">
        <v>1064</v>
      </c>
      <c r="C3194" t="s">
        <v>1034</v>
      </c>
      <c r="D3194" t="s">
        <v>1077</v>
      </c>
      <c r="E3194" t="s">
        <v>1038</v>
      </c>
      <c r="F3194" t="s">
        <v>1089</v>
      </c>
    </row>
    <row r="3195" spans="1:6">
      <c r="A3195">
        <v>45113</v>
      </c>
      <c r="B3195" t="s">
        <v>1286</v>
      </c>
      <c r="C3195" t="s">
        <v>1029</v>
      </c>
      <c r="D3195" t="s">
        <v>1022</v>
      </c>
      <c r="E3195" t="s">
        <v>1372</v>
      </c>
      <c r="F3195" t="s">
        <v>1022</v>
      </c>
    </row>
    <row r="3196" spans="1:6">
      <c r="A3196">
        <v>45114</v>
      </c>
      <c r="B3196" t="s">
        <v>1110</v>
      </c>
      <c r="C3196" t="s">
        <v>1034</v>
      </c>
      <c r="D3196" t="s">
        <v>1163</v>
      </c>
      <c r="E3196" t="s">
        <v>1102</v>
      </c>
      <c r="F3196" t="s">
        <v>1022</v>
      </c>
    </row>
    <row r="3197" spans="1:6">
      <c r="A3197">
        <v>45115</v>
      </c>
      <c r="B3197" t="s">
        <v>1110</v>
      </c>
      <c r="C3197" t="s">
        <v>1034</v>
      </c>
      <c r="D3197" t="s">
        <v>1163</v>
      </c>
      <c r="E3197" t="s">
        <v>1094</v>
      </c>
      <c r="F3197" t="s">
        <v>1022</v>
      </c>
    </row>
    <row r="3198" spans="1:6">
      <c r="A3198">
        <v>45116</v>
      </c>
      <c r="B3198" t="s">
        <v>1219</v>
      </c>
      <c r="C3198" t="s">
        <v>1034</v>
      </c>
      <c r="D3198" t="s">
        <v>1037</v>
      </c>
      <c r="E3198" t="s">
        <v>1137</v>
      </c>
      <c r="F3198" t="s">
        <v>1062</v>
      </c>
    </row>
    <row r="3199" spans="1:6">
      <c r="A3199">
        <v>45117</v>
      </c>
      <c r="B3199" t="s">
        <v>1099</v>
      </c>
      <c r="C3199" t="s">
        <v>1034</v>
      </c>
      <c r="D3199" t="s">
        <v>1037</v>
      </c>
      <c r="E3199" t="s">
        <v>1373</v>
      </c>
      <c r="F3199" t="s">
        <v>1022</v>
      </c>
    </row>
    <row r="3200" spans="1:6">
      <c r="A3200">
        <v>45121</v>
      </c>
      <c r="B3200" t="s">
        <v>1201</v>
      </c>
      <c r="C3200" t="s">
        <v>1044</v>
      </c>
      <c r="D3200" t="s">
        <v>1028</v>
      </c>
      <c r="E3200" t="s">
        <v>1045</v>
      </c>
      <c r="F3200" t="s">
        <v>1022</v>
      </c>
    </row>
    <row r="3201" spans="1:6">
      <c r="A3201">
        <v>45122</v>
      </c>
      <c r="B3201" t="s">
        <v>1200</v>
      </c>
      <c r="C3201" t="s">
        <v>1044</v>
      </c>
      <c r="D3201" t="s">
        <v>1028</v>
      </c>
      <c r="E3201" t="s">
        <v>1045</v>
      </c>
      <c r="F3201" t="s">
        <v>1022</v>
      </c>
    </row>
    <row r="3202" spans="1:6">
      <c r="A3202">
        <v>45124</v>
      </c>
      <c r="B3202" t="s">
        <v>1189</v>
      </c>
      <c r="C3202" t="s">
        <v>1044</v>
      </c>
      <c r="D3202" t="s">
        <v>1028</v>
      </c>
      <c r="E3202" t="s">
        <v>1066</v>
      </c>
      <c r="F3202" t="s">
        <v>1022</v>
      </c>
    </row>
    <row r="3203" spans="1:6">
      <c r="A3203">
        <v>45127</v>
      </c>
      <c r="B3203" t="s">
        <v>1351</v>
      </c>
      <c r="C3203" t="s">
        <v>1027</v>
      </c>
      <c r="D3203" t="s">
        <v>1032</v>
      </c>
      <c r="E3203" t="s">
        <v>1029</v>
      </c>
      <c r="F3203" t="s">
        <v>1022</v>
      </c>
    </row>
    <row r="3204" spans="1:6">
      <c r="A3204">
        <v>45130</v>
      </c>
      <c r="B3204" t="s">
        <v>1368</v>
      </c>
      <c r="C3204" t="s">
        <v>1027</v>
      </c>
      <c r="D3204" t="s">
        <v>1028</v>
      </c>
      <c r="E3204" t="s">
        <v>1029</v>
      </c>
      <c r="F3204" t="s">
        <v>1022</v>
      </c>
    </row>
    <row r="3205" spans="1:6">
      <c r="A3205">
        <v>45131</v>
      </c>
      <c r="B3205" t="s">
        <v>1368</v>
      </c>
      <c r="C3205" t="s">
        <v>1021</v>
      </c>
      <c r="D3205" t="s">
        <v>1022</v>
      </c>
      <c r="E3205" t="s">
        <v>1023</v>
      </c>
      <c r="F3205" t="s">
        <v>1022</v>
      </c>
    </row>
    <row r="3206" spans="1:6">
      <c r="A3206">
        <v>45135</v>
      </c>
      <c r="B3206" t="s">
        <v>1308</v>
      </c>
      <c r="C3206" t="s">
        <v>1034</v>
      </c>
      <c r="D3206" t="s">
        <v>1037</v>
      </c>
      <c r="E3206" t="s">
        <v>1088</v>
      </c>
      <c r="F3206" t="s">
        <v>1089</v>
      </c>
    </row>
    <row r="3207" spans="1:6">
      <c r="A3207">
        <v>45136</v>
      </c>
      <c r="B3207" t="s">
        <v>1370</v>
      </c>
      <c r="C3207" t="s">
        <v>1034</v>
      </c>
      <c r="D3207" t="s">
        <v>1037</v>
      </c>
      <c r="E3207" t="s">
        <v>1041</v>
      </c>
      <c r="F3207" t="s">
        <v>1089</v>
      </c>
    </row>
    <row r="3208" spans="1:6">
      <c r="A3208">
        <v>45141</v>
      </c>
      <c r="B3208" t="s">
        <v>1069</v>
      </c>
      <c r="C3208" t="s">
        <v>1034</v>
      </c>
      <c r="D3208" t="s">
        <v>1077</v>
      </c>
      <c r="E3208" t="s">
        <v>1047</v>
      </c>
      <c r="F3208" t="s">
        <v>1022</v>
      </c>
    </row>
    <row r="3209" spans="1:6">
      <c r="A3209">
        <v>45142</v>
      </c>
      <c r="B3209" t="s">
        <v>1281</v>
      </c>
      <c r="C3209" t="s">
        <v>1034</v>
      </c>
      <c r="D3209" t="s">
        <v>1037</v>
      </c>
      <c r="E3209" t="s">
        <v>1074</v>
      </c>
      <c r="F3209" t="s">
        <v>1022</v>
      </c>
    </row>
    <row r="3210" spans="1:6">
      <c r="A3210">
        <v>45149</v>
      </c>
      <c r="B3210" t="s">
        <v>1099</v>
      </c>
      <c r="C3210" t="s">
        <v>1178</v>
      </c>
      <c r="D3210" t="s">
        <v>1186</v>
      </c>
      <c r="E3210" t="s">
        <v>1191</v>
      </c>
      <c r="F3210" t="s">
        <v>1022</v>
      </c>
    </row>
    <row r="3211" spans="1:6">
      <c r="A3211">
        <v>45151</v>
      </c>
      <c r="B3211" t="s">
        <v>1132</v>
      </c>
      <c r="C3211" t="s">
        <v>1034</v>
      </c>
      <c r="D3211" t="s">
        <v>1037</v>
      </c>
      <c r="E3211" t="s">
        <v>1109</v>
      </c>
      <c r="F3211" t="s">
        <v>1022</v>
      </c>
    </row>
    <row r="3212" spans="1:6">
      <c r="A3212">
        <v>45152</v>
      </c>
      <c r="B3212" t="s">
        <v>1207</v>
      </c>
      <c r="C3212" t="s">
        <v>1044</v>
      </c>
      <c r="D3212" t="s">
        <v>1081</v>
      </c>
      <c r="E3212" t="s">
        <v>1047</v>
      </c>
      <c r="F3212" t="s">
        <v>1022</v>
      </c>
    </row>
    <row r="3213" spans="1:6">
      <c r="A3213">
        <v>45158</v>
      </c>
      <c r="B3213" t="s">
        <v>1187</v>
      </c>
      <c r="C3213" t="s">
        <v>1044</v>
      </c>
      <c r="D3213" t="s">
        <v>1028</v>
      </c>
      <c r="E3213" t="s">
        <v>1045</v>
      </c>
      <c r="F3213" t="s">
        <v>1022</v>
      </c>
    </row>
    <row r="3214" spans="1:6">
      <c r="A3214">
        <v>45160</v>
      </c>
      <c r="B3214" t="s">
        <v>1054</v>
      </c>
      <c r="C3214" t="s">
        <v>1034</v>
      </c>
      <c r="D3214" t="s">
        <v>1077</v>
      </c>
      <c r="E3214" t="s">
        <v>1109</v>
      </c>
      <c r="F3214" t="s">
        <v>1022</v>
      </c>
    </row>
    <row r="3215" spans="1:6">
      <c r="A3215">
        <v>45162</v>
      </c>
      <c r="B3215" t="s">
        <v>1050</v>
      </c>
      <c r="C3215" t="s">
        <v>1034</v>
      </c>
      <c r="D3215" t="s">
        <v>1077</v>
      </c>
      <c r="E3215" t="s">
        <v>1278</v>
      </c>
      <c r="F3215" t="s">
        <v>1022</v>
      </c>
    </row>
    <row r="3216" spans="1:6">
      <c r="A3216">
        <v>45163</v>
      </c>
      <c r="B3216" t="s">
        <v>1309</v>
      </c>
      <c r="C3216" t="s">
        <v>1034</v>
      </c>
      <c r="D3216" t="s">
        <v>1073</v>
      </c>
      <c r="E3216" t="s">
        <v>1270</v>
      </c>
      <c r="F3216" t="s">
        <v>1022</v>
      </c>
    </row>
    <row r="3217" spans="1:6">
      <c r="A3217">
        <v>45168</v>
      </c>
      <c r="B3217" t="s">
        <v>1110</v>
      </c>
      <c r="C3217" t="s">
        <v>1034</v>
      </c>
      <c r="D3217" t="s">
        <v>1163</v>
      </c>
      <c r="E3217" t="s">
        <v>1128</v>
      </c>
      <c r="F3217" t="s">
        <v>1062</v>
      </c>
    </row>
    <row r="3218" spans="1:6">
      <c r="A3218">
        <v>45174</v>
      </c>
      <c r="B3218" t="s">
        <v>1127</v>
      </c>
      <c r="C3218" t="s">
        <v>1034</v>
      </c>
      <c r="D3218" t="s">
        <v>1037</v>
      </c>
      <c r="E3218" t="s">
        <v>1091</v>
      </c>
      <c r="F3218" t="s">
        <v>1062</v>
      </c>
    </row>
    <row r="3219" spans="1:6">
      <c r="A3219">
        <v>45176</v>
      </c>
      <c r="B3219" t="s">
        <v>1144</v>
      </c>
      <c r="C3219" t="s">
        <v>1044</v>
      </c>
      <c r="D3219" t="s">
        <v>1028</v>
      </c>
      <c r="E3219" t="s">
        <v>1066</v>
      </c>
      <c r="F3219" t="s">
        <v>1374</v>
      </c>
    </row>
    <row r="3220" spans="1:6">
      <c r="A3220">
        <v>45177</v>
      </c>
      <c r="B3220" t="s">
        <v>1099</v>
      </c>
      <c r="C3220" t="s">
        <v>1034</v>
      </c>
      <c r="D3220" t="s">
        <v>1077</v>
      </c>
      <c r="E3220" t="s">
        <v>1373</v>
      </c>
      <c r="F3220" t="s">
        <v>1022</v>
      </c>
    </row>
    <row r="3221" spans="1:6">
      <c r="A3221">
        <v>45180</v>
      </c>
      <c r="B3221" t="s">
        <v>1075</v>
      </c>
      <c r="C3221" t="s">
        <v>1034</v>
      </c>
      <c r="D3221" t="s">
        <v>1077</v>
      </c>
      <c r="E3221" t="s">
        <v>1229</v>
      </c>
      <c r="F3221" t="s">
        <v>1022</v>
      </c>
    </row>
    <row r="3222" spans="1:6">
      <c r="A3222">
        <v>45183</v>
      </c>
      <c r="B3222" t="s">
        <v>1075</v>
      </c>
      <c r="C3222" t="s">
        <v>1178</v>
      </c>
      <c r="D3222" t="s">
        <v>1186</v>
      </c>
      <c r="E3222" t="s">
        <v>1074</v>
      </c>
      <c r="F3222" t="s">
        <v>1022</v>
      </c>
    </row>
    <row r="3223" spans="1:6">
      <c r="A3223">
        <v>45184</v>
      </c>
      <c r="B3223" t="s">
        <v>1075</v>
      </c>
      <c r="C3223" t="s">
        <v>1178</v>
      </c>
      <c r="D3223" t="s">
        <v>1230</v>
      </c>
      <c r="E3223" t="s">
        <v>1074</v>
      </c>
      <c r="F3223" t="s">
        <v>1022</v>
      </c>
    </row>
    <row r="3224" spans="1:6">
      <c r="A3224">
        <v>45185</v>
      </c>
      <c r="B3224" t="s">
        <v>1026</v>
      </c>
      <c r="C3224" t="s">
        <v>1034</v>
      </c>
      <c r="D3224" t="s">
        <v>1037</v>
      </c>
      <c r="E3224" t="s">
        <v>1036</v>
      </c>
      <c r="F3224" t="s">
        <v>1375</v>
      </c>
    </row>
    <row r="3225" spans="1:6">
      <c r="A3225">
        <v>45187</v>
      </c>
      <c r="B3225" t="s">
        <v>1026</v>
      </c>
      <c r="C3225" t="s">
        <v>1034</v>
      </c>
      <c r="D3225" t="s">
        <v>1037</v>
      </c>
      <c r="E3225" t="s">
        <v>1038</v>
      </c>
      <c r="F3225" t="s">
        <v>1376</v>
      </c>
    </row>
    <row r="3226" spans="1:6">
      <c r="A3226">
        <v>45188</v>
      </c>
      <c r="B3226" t="s">
        <v>1026</v>
      </c>
      <c r="C3226" t="s">
        <v>1034</v>
      </c>
      <c r="D3226" t="s">
        <v>1037</v>
      </c>
      <c r="E3226" t="s">
        <v>1038</v>
      </c>
      <c r="F3226" t="s">
        <v>1375</v>
      </c>
    </row>
    <row r="3227" spans="1:6">
      <c r="A3227">
        <v>45189</v>
      </c>
      <c r="B3227" t="s">
        <v>1026</v>
      </c>
      <c r="C3227" t="s">
        <v>1034</v>
      </c>
      <c r="D3227" t="s">
        <v>1037</v>
      </c>
      <c r="E3227" t="s">
        <v>1091</v>
      </c>
      <c r="F3227" t="s">
        <v>1375</v>
      </c>
    </row>
    <row r="3228" spans="1:6">
      <c r="A3228">
        <v>45190</v>
      </c>
      <c r="B3228" t="s">
        <v>1026</v>
      </c>
      <c r="C3228" t="s">
        <v>1034</v>
      </c>
      <c r="D3228" t="s">
        <v>1037</v>
      </c>
      <c r="E3228" t="s">
        <v>1270</v>
      </c>
      <c r="F3228" t="s">
        <v>1377</v>
      </c>
    </row>
    <row r="3229" spans="1:6">
      <c r="A3229">
        <v>45191</v>
      </c>
      <c r="B3229" t="s">
        <v>1026</v>
      </c>
      <c r="C3229" t="s">
        <v>1034</v>
      </c>
      <c r="D3229" t="s">
        <v>1037</v>
      </c>
      <c r="E3229" t="s">
        <v>1270</v>
      </c>
      <c r="F3229" t="s">
        <v>1378</v>
      </c>
    </row>
    <row r="3230" spans="1:6">
      <c r="A3230">
        <v>45193</v>
      </c>
      <c r="B3230" t="s">
        <v>1026</v>
      </c>
      <c r="C3230" t="s">
        <v>1034</v>
      </c>
      <c r="D3230" t="s">
        <v>1077</v>
      </c>
      <c r="E3230" t="s">
        <v>1048</v>
      </c>
      <c r="F3230" t="s">
        <v>1379</v>
      </c>
    </row>
    <row r="3231" spans="1:6">
      <c r="A3231">
        <v>45194</v>
      </c>
      <c r="B3231" t="s">
        <v>1026</v>
      </c>
      <c r="C3231" t="s">
        <v>1034</v>
      </c>
      <c r="D3231" t="s">
        <v>1077</v>
      </c>
      <c r="E3231" t="s">
        <v>1048</v>
      </c>
      <c r="F3231" t="s">
        <v>1380</v>
      </c>
    </row>
    <row r="3232" spans="1:6">
      <c r="A3232">
        <v>45195</v>
      </c>
      <c r="B3232" t="s">
        <v>1026</v>
      </c>
      <c r="C3232" t="s">
        <v>1034</v>
      </c>
      <c r="D3232" t="s">
        <v>1077</v>
      </c>
      <c r="E3232" t="s">
        <v>1048</v>
      </c>
      <c r="F3232" t="s">
        <v>1381</v>
      </c>
    </row>
    <row r="3233" spans="1:6">
      <c r="A3233">
        <v>45196</v>
      </c>
      <c r="B3233" t="s">
        <v>1026</v>
      </c>
      <c r="C3233" t="s">
        <v>1034</v>
      </c>
      <c r="D3233" t="s">
        <v>1077</v>
      </c>
      <c r="E3233" t="s">
        <v>1036</v>
      </c>
      <c r="F3233" t="s">
        <v>1375</v>
      </c>
    </row>
    <row r="3234" spans="1:6">
      <c r="A3234">
        <v>45197</v>
      </c>
      <c r="B3234" t="s">
        <v>1026</v>
      </c>
      <c r="C3234" t="s">
        <v>1034</v>
      </c>
      <c r="D3234" t="s">
        <v>1077</v>
      </c>
      <c r="E3234" t="s">
        <v>1038</v>
      </c>
      <c r="F3234" t="s">
        <v>1376</v>
      </c>
    </row>
    <row r="3235" spans="1:6">
      <c r="A3235">
        <v>45198</v>
      </c>
      <c r="B3235" t="s">
        <v>1026</v>
      </c>
      <c r="C3235" t="s">
        <v>1034</v>
      </c>
      <c r="D3235" t="s">
        <v>1077</v>
      </c>
      <c r="E3235" t="s">
        <v>1038</v>
      </c>
      <c r="F3235" t="s">
        <v>1375</v>
      </c>
    </row>
    <row r="3236" spans="1:6">
      <c r="A3236">
        <v>45199</v>
      </c>
      <c r="B3236" t="s">
        <v>1026</v>
      </c>
      <c r="C3236" t="s">
        <v>1034</v>
      </c>
      <c r="D3236" t="s">
        <v>1077</v>
      </c>
      <c r="E3236" t="s">
        <v>1038</v>
      </c>
      <c r="F3236" t="s">
        <v>1382</v>
      </c>
    </row>
    <row r="3237" spans="1:6">
      <c r="A3237">
        <v>45200</v>
      </c>
      <c r="B3237" t="s">
        <v>1026</v>
      </c>
      <c r="C3237" t="s">
        <v>1034</v>
      </c>
      <c r="D3237" t="s">
        <v>1077</v>
      </c>
      <c r="E3237" t="s">
        <v>1091</v>
      </c>
      <c r="F3237" t="s">
        <v>1375</v>
      </c>
    </row>
    <row r="3238" spans="1:6">
      <c r="A3238">
        <v>45201</v>
      </c>
      <c r="B3238" t="s">
        <v>1026</v>
      </c>
      <c r="C3238" t="s">
        <v>1034</v>
      </c>
      <c r="D3238" t="s">
        <v>1077</v>
      </c>
      <c r="E3238" t="s">
        <v>1094</v>
      </c>
      <c r="F3238" t="s">
        <v>1375</v>
      </c>
    </row>
    <row r="3239" spans="1:6">
      <c r="A3239">
        <v>45202</v>
      </c>
      <c r="B3239" t="s">
        <v>1026</v>
      </c>
      <c r="C3239" t="s">
        <v>1034</v>
      </c>
      <c r="D3239" t="s">
        <v>1077</v>
      </c>
      <c r="E3239" t="s">
        <v>1270</v>
      </c>
      <c r="F3239" t="s">
        <v>1377</v>
      </c>
    </row>
    <row r="3240" spans="1:6">
      <c r="A3240">
        <v>45203</v>
      </c>
      <c r="B3240" t="s">
        <v>1026</v>
      </c>
      <c r="C3240" t="s">
        <v>1034</v>
      </c>
      <c r="D3240" t="s">
        <v>1077</v>
      </c>
      <c r="E3240" t="s">
        <v>1270</v>
      </c>
      <c r="F3240" t="s">
        <v>1378</v>
      </c>
    </row>
    <row r="3241" spans="1:6">
      <c r="A3241">
        <v>45204</v>
      </c>
      <c r="B3241" t="s">
        <v>1026</v>
      </c>
      <c r="C3241" t="s">
        <v>1034</v>
      </c>
      <c r="D3241" t="s">
        <v>1077</v>
      </c>
      <c r="E3241" t="s">
        <v>1171</v>
      </c>
      <c r="F3241" t="s">
        <v>1375</v>
      </c>
    </row>
    <row r="3242" spans="1:6">
      <c r="A3242">
        <v>45205</v>
      </c>
      <c r="B3242" t="s">
        <v>1026</v>
      </c>
      <c r="C3242" t="s">
        <v>1034</v>
      </c>
      <c r="D3242" t="s">
        <v>1035</v>
      </c>
      <c r="E3242" t="s">
        <v>1270</v>
      </c>
      <c r="F3242" t="s">
        <v>1377</v>
      </c>
    </row>
    <row r="3243" spans="1:6">
      <c r="A3243">
        <v>45206</v>
      </c>
      <c r="B3243" t="s">
        <v>1026</v>
      </c>
      <c r="C3243" t="s">
        <v>1034</v>
      </c>
      <c r="D3243" t="s">
        <v>1035</v>
      </c>
      <c r="E3243" t="s">
        <v>1038</v>
      </c>
      <c r="F3243" t="s">
        <v>1375</v>
      </c>
    </row>
    <row r="3244" spans="1:6">
      <c r="A3244">
        <v>45207</v>
      </c>
      <c r="B3244" t="s">
        <v>1026</v>
      </c>
      <c r="C3244" t="s">
        <v>1044</v>
      </c>
      <c r="D3244" t="s">
        <v>1028</v>
      </c>
      <c r="E3244" t="s">
        <v>1048</v>
      </c>
      <c r="F3244" t="s">
        <v>1379</v>
      </c>
    </row>
    <row r="3245" spans="1:6">
      <c r="A3245">
        <v>45208</v>
      </c>
      <c r="B3245" t="s">
        <v>1026</v>
      </c>
      <c r="C3245" t="s">
        <v>1044</v>
      </c>
      <c r="D3245" t="s">
        <v>1028</v>
      </c>
      <c r="E3245" t="s">
        <v>1048</v>
      </c>
      <c r="F3245" t="s">
        <v>1383</v>
      </c>
    </row>
    <row r="3246" spans="1:6">
      <c r="A3246">
        <v>45209</v>
      </c>
      <c r="B3246" t="s">
        <v>1026</v>
      </c>
      <c r="C3246" t="s">
        <v>1044</v>
      </c>
      <c r="D3246" t="s">
        <v>1028</v>
      </c>
      <c r="E3246" t="s">
        <v>1038</v>
      </c>
      <c r="F3246" t="s">
        <v>1375</v>
      </c>
    </row>
    <row r="3247" spans="1:6">
      <c r="A3247">
        <v>45210</v>
      </c>
      <c r="B3247" t="s">
        <v>1026</v>
      </c>
      <c r="C3247" t="s">
        <v>1044</v>
      </c>
      <c r="D3247" t="s">
        <v>1028</v>
      </c>
      <c r="E3247" t="s">
        <v>1038</v>
      </c>
      <c r="F3247" t="s">
        <v>1376</v>
      </c>
    </row>
    <row r="3248" spans="1:6">
      <c r="A3248">
        <v>45211</v>
      </c>
      <c r="B3248" t="s">
        <v>1026</v>
      </c>
      <c r="C3248" t="s">
        <v>1044</v>
      </c>
      <c r="D3248" t="s">
        <v>1028</v>
      </c>
      <c r="E3248" t="s">
        <v>1094</v>
      </c>
      <c r="F3248" t="s">
        <v>1375</v>
      </c>
    </row>
    <row r="3249" spans="1:6">
      <c r="A3249">
        <v>45212</v>
      </c>
      <c r="B3249" t="s">
        <v>1026</v>
      </c>
      <c r="C3249" t="s">
        <v>1044</v>
      </c>
      <c r="D3249" t="s">
        <v>1028</v>
      </c>
      <c r="E3249" t="s">
        <v>1270</v>
      </c>
      <c r="F3249" t="s">
        <v>1377</v>
      </c>
    </row>
    <row r="3250" spans="1:6">
      <c r="A3250">
        <v>45213</v>
      </c>
      <c r="B3250" t="s">
        <v>1026</v>
      </c>
      <c r="C3250" t="s">
        <v>1044</v>
      </c>
      <c r="D3250" t="s">
        <v>1028</v>
      </c>
      <c r="E3250" t="s">
        <v>1270</v>
      </c>
      <c r="F3250" t="s">
        <v>1378</v>
      </c>
    </row>
    <row r="3251" spans="1:6">
      <c r="A3251">
        <v>45214</v>
      </c>
      <c r="B3251" t="s">
        <v>1026</v>
      </c>
      <c r="C3251" t="s">
        <v>1044</v>
      </c>
      <c r="D3251" t="s">
        <v>1028</v>
      </c>
      <c r="E3251" t="s">
        <v>1171</v>
      </c>
      <c r="F3251" t="s">
        <v>1375</v>
      </c>
    </row>
    <row r="3252" spans="1:6">
      <c r="A3252">
        <v>45215</v>
      </c>
      <c r="B3252" t="s">
        <v>1026</v>
      </c>
      <c r="C3252" t="s">
        <v>1034</v>
      </c>
      <c r="D3252" t="s">
        <v>1077</v>
      </c>
      <c r="E3252" t="s">
        <v>1345</v>
      </c>
      <c r="F3252" t="s">
        <v>1377</v>
      </c>
    </row>
    <row r="3253" spans="1:6">
      <c r="A3253">
        <v>45217</v>
      </c>
      <c r="B3253" t="s">
        <v>1132</v>
      </c>
      <c r="C3253" t="s">
        <v>1034</v>
      </c>
      <c r="D3253" t="s">
        <v>1077</v>
      </c>
      <c r="E3253" t="s">
        <v>1045</v>
      </c>
      <c r="F3253" t="s">
        <v>1022</v>
      </c>
    </row>
    <row r="3254" spans="1:6">
      <c r="A3254">
        <v>45218</v>
      </c>
      <c r="B3254" t="s">
        <v>1207</v>
      </c>
      <c r="C3254" t="s">
        <v>1044</v>
      </c>
      <c r="D3254" t="s">
        <v>1081</v>
      </c>
      <c r="E3254" t="s">
        <v>1045</v>
      </c>
      <c r="F3254" t="s">
        <v>1022</v>
      </c>
    </row>
    <row r="3255" spans="1:6">
      <c r="A3255">
        <v>45219</v>
      </c>
      <c r="B3255" t="s">
        <v>1020</v>
      </c>
      <c r="C3255" t="s">
        <v>1034</v>
      </c>
      <c r="D3255" t="s">
        <v>1037</v>
      </c>
      <c r="E3255" t="s">
        <v>1038</v>
      </c>
      <c r="F3255" t="s">
        <v>1096</v>
      </c>
    </row>
    <row r="3256" spans="1:6">
      <c r="A3256">
        <v>45220</v>
      </c>
      <c r="B3256" t="s">
        <v>1020</v>
      </c>
      <c r="C3256" t="s">
        <v>1034</v>
      </c>
      <c r="D3256" t="s">
        <v>1037</v>
      </c>
      <c r="E3256" t="s">
        <v>1038</v>
      </c>
      <c r="F3256" t="s">
        <v>1043</v>
      </c>
    </row>
    <row r="3257" spans="1:6">
      <c r="A3257">
        <v>45221</v>
      </c>
      <c r="B3257" t="s">
        <v>1024</v>
      </c>
      <c r="C3257" t="s">
        <v>1034</v>
      </c>
      <c r="D3257" t="s">
        <v>1037</v>
      </c>
      <c r="E3257" t="s">
        <v>1038</v>
      </c>
      <c r="F3257" t="s">
        <v>1043</v>
      </c>
    </row>
    <row r="3258" spans="1:6">
      <c r="A3258">
        <v>45222</v>
      </c>
      <c r="B3258" t="s">
        <v>1020</v>
      </c>
      <c r="C3258" t="s">
        <v>1178</v>
      </c>
      <c r="D3258" t="s">
        <v>1230</v>
      </c>
      <c r="E3258" t="s">
        <v>1104</v>
      </c>
      <c r="F3258" t="s">
        <v>1022</v>
      </c>
    </row>
    <row r="3259" spans="1:6">
      <c r="A3259">
        <v>45223</v>
      </c>
      <c r="B3259" t="s">
        <v>1298</v>
      </c>
      <c r="C3259" t="s">
        <v>1178</v>
      </c>
      <c r="D3259" t="s">
        <v>1179</v>
      </c>
      <c r="E3259" t="s">
        <v>1105</v>
      </c>
      <c r="F3259" t="s">
        <v>1022</v>
      </c>
    </row>
    <row r="3260" spans="1:6">
      <c r="A3260">
        <v>45224</v>
      </c>
      <c r="B3260" t="s">
        <v>1298</v>
      </c>
      <c r="C3260" t="s">
        <v>1178</v>
      </c>
      <c r="D3260" t="s">
        <v>1186</v>
      </c>
      <c r="E3260" t="s">
        <v>1105</v>
      </c>
      <c r="F3260" t="s">
        <v>1022</v>
      </c>
    </row>
    <row r="3261" spans="1:6">
      <c r="A3261">
        <v>45225</v>
      </c>
      <c r="B3261" t="s">
        <v>1144</v>
      </c>
      <c r="C3261" t="s">
        <v>1034</v>
      </c>
      <c r="D3261" t="s">
        <v>1035</v>
      </c>
      <c r="E3261" t="s">
        <v>1066</v>
      </c>
      <c r="F3261" t="s">
        <v>1374</v>
      </c>
    </row>
    <row r="3262" spans="1:6">
      <c r="A3262">
        <v>45226</v>
      </c>
      <c r="B3262" t="s">
        <v>1139</v>
      </c>
      <c r="C3262" t="s">
        <v>1034</v>
      </c>
      <c r="D3262" t="s">
        <v>1073</v>
      </c>
      <c r="E3262" t="s">
        <v>1291</v>
      </c>
      <c r="F3262" t="s">
        <v>1022</v>
      </c>
    </row>
    <row r="3263" spans="1:6">
      <c r="A3263">
        <v>45228</v>
      </c>
      <c r="B3263" t="s">
        <v>1050</v>
      </c>
      <c r="C3263" t="s">
        <v>1034</v>
      </c>
      <c r="D3263" t="s">
        <v>1312</v>
      </c>
      <c r="E3263" t="s">
        <v>1047</v>
      </c>
      <c r="F3263" t="s">
        <v>1022</v>
      </c>
    </row>
    <row r="3264" spans="1:6">
      <c r="A3264">
        <v>45229</v>
      </c>
      <c r="B3264" t="s">
        <v>1298</v>
      </c>
      <c r="C3264" t="s">
        <v>1178</v>
      </c>
      <c r="D3264" t="s">
        <v>1186</v>
      </c>
      <c r="E3264" t="s">
        <v>1137</v>
      </c>
      <c r="F3264" t="s">
        <v>1062</v>
      </c>
    </row>
    <row r="3265" spans="1:6">
      <c r="A3265">
        <v>45230</v>
      </c>
      <c r="B3265" t="s">
        <v>1298</v>
      </c>
      <c r="C3265" t="s">
        <v>1178</v>
      </c>
      <c r="D3265" t="s">
        <v>1179</v>
      </c>
      <c r="E3265" t="s">
        <v>1137</v>
      </c>
      <c r="F3265" t="s">
        <v>1062</v>
      </c>
    </row>
    <row r="3266" spans="1:6">
      <c r="A3266">
        <v>45232</v>
      </c>
      <c r="B3266" t="s">
        <v>1075</v>
      </c>
      <c r="C3266" t="s">
        <v>1178</v>
      </c>
      <c r="D3266" t="s">
        <v>1230</v>
      </c>
      <c r="E3266" t="s">
        <v>1091</v>
      </c>
      <c r="F3266" t="s">
        <v>1089</v>
      </c>
    </row>
    <row r="3267" spans="1:6">
      <c r="A3267">
        <v>45233</v>
      </c>
      <c r="B3267" t="s">
        <v>1384</v>
      </c>
      <c r="C3267" t="s">
        <v>1034</v>
      </c>
      <c r="D3267" t="s">
        <v>1037</v>
      </c>
      <c r="E3267" t="s">
        <v>1091</v>
      </c>
      <c r="F3267" t="s">
        <v>1043</v>
      </c>
    </row>
    <row r="3268" spans="1:6">
      <c r="A3268">
        <v>45234</v>
      </c>
      <c r="B3268" t="s">
        <v>1042</v>
      </c>
      <c r="C3268" t="s">
        <v>1034</v>
      </c>
      <c r="D3268" t="s">
        <v>1194</v>
      </c>
      <c r="E3268" t="s">
        <v>1038</v>
      </c>
      <c r="F3268" t="s">
        <v>1043</v>
      </c>
    </row>
    <row r="3269" spans="1:6">
      <c r="A3269">
        <v>45235</v>
      </c>
      <c r="B3269" t="s">
        <v>1030</v>
      </c>
      <c r="C3269" t="s">
        <v>1034</v>
      </c>
      <c r="D3269" t="s">
        <v>1194</v>
      </c>
      <c r="E3269" t="s">
        <v>1038</v>
      </c>
      <c r="F3269" t="s">
        <v>1043</v>
      </c>
    </row>
    <row r="3270" spans="1:6">
      <c r="A3270">
        <v>45236</v>
      </c>
      <c r="B3270" t="s">
        <v>1335</v>
      </c>
      <c r="C3270" t="s">
        <v>1034</v>
      </c>
      <c r="D3270" t="s">
        <v>1077</v>
      </c>
      <c r="E3270" t="s">
        <v>1091</v>
      </c>
      <c r="F3270" t="s">
        <v>1062</v>
      </c>
    </row>
    <row r="3271" spans="1:6">
      <c r="A3271">
        <v>45237</v>
      </c>
      <c r="B3271" t="s">
        <v>1335</v>
      </c>
      <c r="C3271" t="s">
        <v>1034</v>
      </c>
      <c r="D3271" t="s">
        <v>1037</v>
      </c>
      <c r="E3271" t="s">
        <v>1038</v>
      </c>
      <c r="F3271" t="s">
        <v>1043</v>
      </c>
    </row>
    <row r="3272" spans="1:6">
      <c r="A3272">
        <v>45238</v>
      </c>
      <c r="B3272" t="s">
        <v>1144</v>
      </c>
      <c r="C3272" t="s">
        <v>1034</v>
      </c>
      <c r="D3272" t="s">
        <v>1035</v>
      </c>
      <c r="E3272" t="s">
        <v>1299</v>
      </c>
      <c r="F3272" t="s">
        <v>1083</v>
      </c>
    </row>
    <row r="3273" spans="1:6">
      <c r="A3273">
        <v>45246</v>
      </c>
      <c r="B3273" t="s">
        <v>1144</v>
      </c>
      <c r="C3273" t="s">
        <v>1034</v>
      </c>
      <c r="D3273" t="s">
        <v>1073</v>
      </c>
      <c r="E3273" t="s">
        <v>1339</v>
      </c>
      <c r="F3273" t="s">
        <v>1022</v>
      </c>
    </row>
    <row r="3274" spans="1:6">
      <c r="A3274">
        <v>45247</v>
      </c>
      <c r="B3274" t="s">
        <v>1026</v>
      </c>
      <c r="C3274" t="s">
        <v>1034</v>
      </c>
      <c r="D3274" t="s">
        <v>1077</v>
      </c>
      <c r="E3274" t="s">
        <v>1152</v>
      </c>
      <c r="F3274" t="s">
        <v>1022</v>
      </c>
    </row>
    <row r="3275" spans="1:6">
      <c r="A3275">
        <v>45248</v>
      </c>
      <c r="B3275" t="s">
        <v>1254</v>
      </c>
      <c r="C3275" t="s">
        <v>1034</v>
      </c>
      <c r="D3275" t="s">
        <v>1073</v>
      </c>
      <c r="E3275" t="s">
        <v>1291</v>
      </c>
      <c r="F3275" t="s">
        <v>1085</v>
      </c>
    </row>
    <row r="3276" spans="1:6">
      <c r="A3276">
        <v>45249</v>
      </c>
      <c r="B3276" t="s">
        <v>1169</v>
      </c>
      <c r="C3276" t="s">
        <v>1034</v>
      </c>
      <c r="D3276" t="s">
        <v>1073</v>
      </c>
      <c r="E3276" t="s">
        <v>1291</v>
      </c>
      <c r="F3276" t="s">
        <v>1085</v>
      </c>
    </row>
    <row r="3277" spans="1:6">
      <c r="A3277">
        <v>45251</v>
      </c>
      <c r="B3277" t="s">
        <v>1187</v>
      </c>
      <c r="C3277" t="s">
        <v>1034</v>
      </c>
      <c r="D3277" t="s">
        <v>1073</v>
      </c>
      <c r="E3277" t="s">
        <v>1066</v>
      </c>
      <c r="F3277" t="s">
        <v>1083</v>
      </c>
    </row>
    <row r="3278" spans="1:6">
      <c r="A3278">
        <v>45252</v>
      </c>
      <c r="B3278" t="s">
        <v>1187</v>
      </c>
      <c r="C3278" t="s">
        <v>1034</v>
      </c>
      <c r="D3278" t="s">
        <v>1037</v>
      </c>
      <c r="E3278" t="s">
        <v>1066</v>
      </c>
      <c r="F3278" t="s">
        <v>1083</v>
      </c>
    </row>
    <row r="3279" spans="1:6">
      <c r="A3279">
        <v>45253</v>
      </c>
      <c r="B3279" t="s">
        <v>1187</v>
      </c>
      <c r="C3279" t="s">
        <v>1034</v>
      </c>
      <c r="D3279" t="s">
        <v>1037</v>
      </c>
      <c r="E3279" t="s">
        <v>1291</v>
      </c>
      <c r="F3279" t="s">
        <v>1083</v>
      </c>
    </row>
    <row r="3280" spans="1:6">
      <c r="A3280">
        <v>45254</v>
      </c>
      <c r="B3280" t="s">
        <v>1169</v>
      </c>
      <c r="C3280" t="s">
        <v>1034</v>
      </c>
      <c r="D3280" t="s">
        <v>1037</v>
      </c>
      <c r="E3280" t="s">
        <v>1066</v>
      </c>
      <c r="F3280" t="s">
        <v>1083</v>
      </c>
    </row>
    <row r="3281" spans="1:6">
      <c r="A3281">
        <v>45255</v>
      </c>
      <c r="B3281" t="s">
        <v>1026</v>
      </c>
      <c r="C3281" t="s">
        <v>1034</v>
      </c>
      <c r="D3281" t="s">
        <v>1037</v>
      </c>
      <c r="E3281" t="s">
        <v>1385</v>
      </c>
      <c r="F3281" t="s">
        <v>1022</v>
      </c>
    </row>
    <row r="3282" spans="1:6">
      <c r="A3282">
        <v>45256</v>
      </c>
      <c r="B3282" t="s">
        <v>1362</v>
      </c>
      <c r="C3282" t="s">
        <v>1034</v>
      </c>
      <c r="D3282" t="s">
        <v>1077</v>
      </c>
      <c r="E3282" t="s">
        <v>1066</v>
      </c>
      <c r="F3282" t="s">
        <v>1078</v>
      </c>
    </row>
    <row r="3283" spans="1:6">
      <c r="A3283">
        <v>45259</v>
      </c>
      <c r="B3283" t="s">
        <v>1282</v>
      </c>
      <c r="C3283" t="s">
        <v>1044</v>
      </c>
      <c r="D3283" t="s">
        <v>1028</v>
      </c>
      <c r="E3283" t="s">
        <v>1045</v>
      </c>
      <c r="F3283" t="s">
        <v>1022</v>
      </c>
    </row>
    <row r="3284" spans="1:6">
      <c r="A3284">
        <v>45261</v>
      </c>
      <c r="B3284" t="s">
        <v>1144</v>
      </c>
      <c r="C3284" t="s">
        <v>1034</v>
      </c>
      <c r="D3284" t="s">
        <v>1035</v>
      </c>
      <c r="E3284" t="s">
        <v>1091</v>
      </c>
      <c r="F3284" t="s">
        <v>1022</v>
      </c>
    </row>
    <row r="3285" spans="1:6">
      <c r="A3285">
        <v>45271</v>
      </c>
      <c r="B3285" t="s">
        <v>1386</v>
      </c>
      <c r="C3285" t="s">
        <v>1034</v>
      </c>
      <c r="D3285" t="s">
        <v>1037</v>
      </c>
      <c r="E3285" t="s">
        <v>1038</v>
      </c>
      <c r="F3285" t="s">
        <v>1062</v>
      </c>
    </row>
    <row r="3286" spans="1:6">
      <c r="A3286">
        <v>45272</v>
      </c>
      <c r="B3286" t="s">
        <v>1386</v>
      </c>
      <c r="C3286" t="s">
        <v>1044</v>
      </c>
      <c r="D3286" t="s">
        <v>1028</v>
      </c>
      <c r="E3286" t="s">
        <v>1045</v>
      </c>
      <c r="F3286" t="s">
        <v>1022</v>
      </c>
    </row>
    <row r="3287" spans="1:6">
      <c r="A3287">
        <v>45273</v>
      </c>
      <c r="B3287" t="s">
        <v>1387</v>
      </c>
      <c r="C3287" t="s">
        <v>1034</v>
      </c>
      <c r="D3287" t="s">
        <v>1037</v>
      </c>
      <c r="E3287" t="s">
        <v>1088</v>
      </c>
      <c r="F3287" t="s">
        <v>1089</v>
      </c>
    </row>
    <row r="3288" spans="1:6">
      <c r="A3288">
        <v>45274</v>
      </c>
      <c r="B3288" t="s">
        <v>1026</v>
      </c>
      <c r="C3288" t="s">
        <v>1034</v>
      </c>
      <c r="D3288" t="s">
        <v>1077</v>
      </c>
      <c r="E3288" t="s">
        <v>1036</v>
      </c>
      <c r="F3288" t="s">
        <v>1376</v>
      </c>
    </row>
    <row r="3289" spans="1:6">
      <c r="A3289">
        <v>45275</v>
      </c>
      <c r="B3289" t="s">
        <v>1236</v>
      </c>
      <c r="C3289" t="s">
        <v>1178</v>
      </c>
      <c r="D3289" t="s">
        <v>1179</v>
      </c>
      <c r="E3289" t="s">
        <v>1047</v>
      </c>
      <c r="F3289" t="s">
        <v>1022</v>
      </c>
    </row>
    <row r="3290" spans="1:6">
      <c r="A3290">
        <v>45276</v>
      </c>
      <c r="B3290" t="s">
        <v>1110</v>
      </c>
      <c r="C3290" t="s">
        <v>1178</v>
      </c>
      <c r="D3290" t="s">
        <v>1179</v>
      </c>
      <c r="E3290" t="s">
        <v>1191</v>
      </c>
      <c r="F3290" t="s">
        <v>1022</v>
      </c>
    </row>
    <row r="3291" spans="1:6">
      <c r="A3291">
        <v>45278</v>
      </c>
      <c r="B3291" t="s">
        <v>1067</v>
      </c>
      <c r="C3291" t="s">
        <v>1034</v>
      </c>
      <c r="D3291" t="s">
        <v>1037</v>
      </c>
      <c r="E3291" t="s">
        <v>1165</v>
      </c>
      <c r="F3291" t="s">
        <v>1043</v>
      </c>
    </row>
    <row r="3292" spans="1:6">
      <c r="A3292">
        <v>45279</v>
      </c>
      <c r="B3292" t="s">
        <v>1026</v>
      </c>
      <c r="C3292" t="s">
        <v>1178</v>
      </c>
      <c r="D3292" t="s">
        <v>1234</v>
      </c>
      <c r="E3292" t="s">
        <v>1091</v>
      </c>
      <c r="F3292" t="s">
        <v>1022</v>
      </c>
    </row>
    <row r="3293" spans="1:6">
      <c r="A3293">
        <v>45280</v>
      </c>
      <c r="B3293" t="s">
        <v>1130</v>
      </c>
      <c r="C3293" t="s">
        <v>1034</v>
      </c>
      <c r="D3293" t="s">
        <v>1077</v>
      </c>
      <c r="E3293" t="s">
        <v>1168</v>
      </c>
      <c r="F3293" t="s">
        <v>1022</v>
      </c>
    </row>
    <row r="3294" spans="1:6">
      <c r="A3294">
        <v>45282</v>
      </c>
      <c r="B3294" t="s">
        <v>1290</v>
      </c>
      <c r="C3294" t="s">
        <v>1034</v>
      </c>
      <c r="D3294" t="s">
        <v>1035</v>
      </c>
      <c r="E3294" t="s">
        <v>1047</v>
      </c>
      <c r="F3294" t="s">
        <v>1022</v>
      </c>
    </row>
    <row r="3295" spans="1:6">
      <c r="A3295">
        <v>45283</v>
      </c>
      <c r="B3295" t="s">
        <v>1290</v>
      </c>
      <c r="C3295" t="s">
        <v>1178</v>
      </c>
      <c r="D3295" t="s">
        <v>1179</v>
      </c>
      <c r="E3295" t="s">
        <v>1047</v>
      </c>
      <c r="F3295" t="s">
        <v>1022</v>
      </c>
    </row>
    <row r="3296" spans="1:6">
      <c r="A3296">
        <v>45284</v>
      </c>
      <c r="B3296" t="s">
        <v>1290</v>
      </c>
      <c r="C3296" t="s">
        <v>1044</v>
      </c>
      <c r="D3296" t="s">
        <v>1028</v>
      </c>
      <c r="E3296" t="s">
        <v>1066</v>
      </c>
      <c r="F3296" t="s">
        <v>1022</v>
      </c>
    </row>
    <row r="3297" spans="1:6">
      <c r="A3297">
        <v>45288</v>
      </c>
      <c r="B3297" t="s">
        <v>1084</v>
      </c>
      <c r="C3297" t="s">
        <v>1034</v>
      </c>
      <c r="D3297" t="s">
        <v>1077</v>
      </c>
      <c r="E3297" t="s">
        <v>1066</v>
      </c>
      <c r="F3297" t="s">
        <v>1022</v>
      </c>
    </row>
    <row r="3298" spans="1:6">
      <c r="A3298">
        <v>45289</v>
      </c>
      <c r="B3298" t="s">
        <v>1290</v>
      </c>
      <c r="C3298" t="s">
        <v>1044</v>
      </c>
      <c r="D3298" t="s">
        <v>1081</v>
      </c>
      <c r="E3298" t="s">
        <v>1047</v>
      </c>
      <c r="F3298" t="s">
        <v>1022</v>
      </c>
    </row>
    <row r="3299" spans="1:6">
      <c r="A3299">
        <v>45290</v>
      </c>
      <c r="B3299" t="s">
        <v>1026</v>
      </c>
      <c r="C3299" t="s">
        <v>1242</v>
      </c>
      <c r="D3299" t="s">
        <v>1022</v>
      </c>
      <c r="E3299" t="s">
        <v>1388</v>
      </c>
      <c r="F3299" t="s">
        <v>1022</v>
      </c>
    </row>
    <row r="3300" spans="1:6">
      <c r="A3300">
        <v>45291</v>
      </c>
      <c r="B3300" t="s">
        <v>1387</v>
      </c>
      <c r="C3300" t="s">
        <v>1034</v>
      </c>
      <c r="D3300" t="s">
        <v>1037</v>
      </c>
      <c r="E3300" t="s">
        <v>1038</v>
      </c>
      <c r="F3300" t="s">
        <v>1062</v>
      </c>
    </row>
    <row r="3301" spans="1:6">
      <c r="A3301">
        <v>45292</v>
      </c>
      <c r="B3301" t="s">
        <v>1387</v>
      </c>
      <c r="C3301" t="s">
        <v>1034</v>
      </c>
      <c r="D3301" t="s">
        <v>1037</v>
      </c>
      <c r="E3301" t="s">
        <v>1038</v>
      </c>
      <c r="F3301" t="s">
        <v>1043</v>
      </c>
    </row>
    <row r="3302" spans="1:6">
      <c r="A3302">
        <v>45293</v>
      </c>
      <c r="B3302" t="s">
        <v>1387</v>
      </c>
      <c r="C3302" t="s">
        <v>1034</v>
      </c>
      <c r="D3302" t="s">
        <v>1037</v>
      </c>
      <c r="E3302" t="s">
        <v>1091</v>
      </c>
      <c r="F3302" t="s">
        <v>1062</v>
      </c>
    </row>
    <row r="3303" spans="1:6">
      <c r="A3303">
        <v>45294</v>
      </c>
      <c r="B3303" t="s">
        <v>1139</v>
      </c>
      <c r="C3303" t="s">
        <v>1044</v>
      </c>
      <c r="D3303" t="s">
        <v>1028</v>
      </c>
      <c r="E3303" t="s">
        <v>1299</v>
      </c>
      <c r="F3303" t="s">
        <v>1083</v>
      </c>
    </row>
    <row r="3304" spans="1:6">
      <c r="A3304">
        <v>45296</v>
      </c>
      <c r="B3304" t="s">
        <v>1386</v>
      </c>
      <c r="C3304" t="s">
        <v>1034</v>
      </c>
      <c r="D3304" t="s">
        <v>1037</v>
      </c>
      <c r="E3304" t="s">
        <v>1074</v>
      </c>
      <c r="F3304" t="s">
        <v>1078</v>
      </c>
    </row>
    <row r="3305" spans="1:6">
      <c r="A3305">
        <v>45298</v>
      </c>
      <c r="B3305" t="s">
        <v>1024</v>
      </c>
      <c r="C3305" t="s">
        <v>1034</v>
      </c>
      <c r="D3305" t="s">
        <v>1037</v>
      </c>
      <c r="E3305" t="s">
        <v>1038</v>
      </c>
      <c r="F3305" t="s">
        <v>1062</v>
      </c>
    </row>
    <row r="3306" spans="1:6">
      <c r="A3306">
        <v>45301</v>
      </c>
      <c r="B3306" t="s">
        <v>1217</v>
      </c>
      <c r="C3306" t="s">
        <v>1034</v>
      </c>
      <c r="D3306" t="s">
        <v>1037</v>
      </c>
      <c r="E3306" t="s">
        <v>1091</v>
      </c>
      <c r="F3306" t="s">
        <v>1058</v>
      </c>
    </row>
    <row r="3307" spans="1:6">
      <c r="A3307">
        <v>45302</v>
      </c>
      <c r="B3307" t="s">
        <v>1287</v>
      </c>
      <c r="C3307" t="s">
        <v>1034</v>
      </c>
      <c r="D3307" t="s">
        <v>1037</v>
      </c>
      <c r="E3307" t="s">
        <v>1275</v>
      </c>
      <c r="F3307" t="s">
        <v>1326</v>
      </c>
    </row>
    <row r="3308" spans="1:6">
      <c r="A3308">
        <v>45304</v>
      </c>
      <c r="B3308" t="s">
        <v>1026</v>
      </c>
      <c r="C3308" t="s">
        <v>1044</v>
      </c>
      <c r="D3308" t="s">
        <v>1028</v>
      </c>
      <c r="E3308" t="s">
        <v>1345</v>
      </c>
      <c r="F3308" t="s">
        <v>1377</v>
      </c>
    </row>
    <row r="3309" spans="1:6">
      <c r="A3309">
        <v>45306</v>
      </c>
      <c r="B3309" t="s">
        <v>1024</v>
      </c>
      <c r="C3309" t="s">
        <v>1034</v>
      </c>
      <c r="D3309" t="s">
        <v>1037</v>
      </c>
      <c r="E3309" t="s">
        <v>1038</v>
      </c>
      <c r="F3309" t="s">
        <v>1058</v>
      </c>
    </row>
    <row r="3310" spans="1:6">
      <c r="A3310">
        <v>45307</v>
      </c>
      <c r="B3310" t="s">
        <v>1024</v>
      </c>
      <c r="C3310" t="s">
        <v>1034</v>
      </c>
      <c r="D3310" t="s">
        <v>1037</v>
      </c>
      <c r="E3310" t="s">
        <v>1038</v>
      </c>
      <c r="F3310" t="s">
        <v>1039</v>
      </c>
    </row>
    <row r="3311" spans="1:6">
      <c r="A3311">
        <v>45308</v>
      </c>
      <c r="B3311" t="s">
        <v>1024</v>
      </c>
      <c r="C3311" t="s">
        <v>1021</v>
      </c>
      <c r="D3311" t="s">
        <v>1022</v>
      </c>
      <c r="E3311" t="s">
        <v>1045</v>
      </c>
      <c r="F3311" t="s">
        <v>1022</v>
      </c>
    </row>
    <row r="3312" spans="1:6">
      <c r="A3312">
        <v>45310</v>
      </c>
      <c r="B3312" t="s">
        <v>1033</v>
      </c>
      <c r="C3312" t="s">
        <v>1034</v>
      </c>
      <c r="D3312" t="s">
        <v>1077</v>
      </c>
      <c r="E3312" t="s">
        <v>1277</v>
      </c>
      <c r="F3312" t="s">
        <v>1022</v>
      </c>
    </row>
    <row r="3313" spans="1:6">
      <c r="A3313">
        <v>45311</v>
      </c>
      <c r="B3313" t="s">
        <v>1033</v>
      </c>
      <c r="C3313" t="s">
        <v>1034</v>
      </c>
      <c r="D3313" t="s">
        <v>1077</v>
      </c>
      <c r="E3313" t="s">
        <v>1300</v>
      </c>
      <c r="F3313" t="s">
        <v>1022</v>
      </c>
    </row>
    <row r="3314" spans="1:6">
      <c r="A3314">
        <v>45312</v>
      </c>
      <c r="B3314" t="s">
        <v>1306</v>
      </c>
      <c r="C3314" t="s">
        <v>1034</v>
      </c>
      <c r="D3314" t="s">
        <v>1037</v>
      </c>
      <c r="E3314" t="s">
        <v>1038</v>
      </c>
      <c r="F3314" t="s">
        <v>1062</v>
      </c>
    </row>
    <row r="3315" spans="1:6">
      <c r="A3315">
        <v>45313</v>
      </c>
      <c r="B3315" t="s">
        <v>1306</v>
      </c>
      <c r="C3315" t="s">
        <v>1034</v>
      </c>
      <c r="D3315" t="s">
        <v>1037</v>
      </c>
      <c r="E3315" t="s">
        <v>1091</v>
      </c>
      <c r="F3315" t="s">
        <v>1096</v>
      </c>
    </row>
    <row r="3316" spans="1:6">
      <c r="A3316">
        <v>45314</v>
      </c>
      <c r="B3316" t="s">
        <v>1306</v>
      </c>
      <c r="C3316" t="s">
        <v>1034</v>
      </c>
      <c r="D3316" t="s">
        <v>1077</v>
      </c>
      <c r="E3316" t="s">
        <v>1104</v>
      </c>
      <c r="F3316" t="s">
        <v>1022</v>
      </c>
    </row>
    <row r="3317" spans="1:6">
      <c r="A3317">
        <v>45316</v>
      </c>
      <c r="B3317" t="s">
        <v>1189</v>
      </c>
      <c r="C3317" t="s">
        <v>1034</v>
      </c>
      <c r="D3317" t="s">
        <v>1037</v>
      </c>
      <c r="E3317" t="s">
        <v>1066</v>
      </c>
      <c r="F3317" t="s">
        <v>1022</v>
      </c>
    </row>
    <row r="3318" spans="1:6">
      <c r="A3318">
        <v>45317</v>
      </c>
      <c r="B3318" t="s">
        <v>1108</v>
      </c>
      <c r="C3318" t="s">
        <v>1044</v>
      </c>
      <c r="D3318" t="s">
        <v>1028</v>
      </c>
      <c r="E3318" t="s">
        <v>1109</v>
      </c>
      <c r="F3318" t="s">
        <v>1022</v>
      </c>
    </row>
    <row r="3319" spans="1:6">
      <c r="A3319">
        <v>45321</v>
      </c>
      <c r="B3319" t="s">
        <v>1113</v>
      </c>
      <c r="C3319" t="s">
        <v>1034</v>
      </c>
      <c r="D3319" t="s">
        <v>1077</v>
      </c>
      <c r="E3319" t="s">
        <v>1168</v>
      </c>
      <c r="F3319" t="s">
        <v>1022</v>
      </c>
    </row>
    <row r="3320" spans="1:6">
      <c r="A3320">
        <v>45322</v>
      </c>
      <c r="B3320" t="s">
        <v>1033</v>
      </c>
      <c r="C3320" t="s">
        <v>1178</v>
      </c>
      <c r="D3320" t="s">
        <v>1186</v>
      </c>
      <c r="E3320" t="s">
        <v>1047</v>
      </c>
      <c r="F3320" t="s">
        <v>1022</v>
      </c>
    </row>
    <row r="3321" spans="1:6">
      <c r="A3321">
        <v>45323</v>
      </c>
      <c r="B3321" t="s">
        <v>1046</v>
      </c>
      <c r="C3321" t="s">
        <v>1044</v>
      </c>
      <c r="D3321" t="s">
        <v>1028</v>
      </c>
      <c r="E3321" t="s">
        <v>1277</v>
      </c>
      <c r="F3321" t="s">
        <v>1022</v>
      </c>
    </row>
    <row r="3322" spans="1:6">
      <c r="A3322">
        <v>45324</v>
      </c>
      <c r="B3322" t="s">
        <v>1046</v>
      </c>
      <c r="C3322" t="s">
        <v>1044</v>
      </c>
      <c r="D3322" t="s">
        <v>1028</v>
      </c>
      <c r="E3322" t="s">
        <v>1300</v>
      </c>
      <c r="F3322" t="s">
        <v>1022</v>
      </c>
    </row>
    <row r="3323" spans="1:6">
      <c r="A3323">
        <v>45325</v>
      </c>
      <c r="B3323" t="s">
        <v>1046</v>
      </c>
      <c r="C3323" t="s">
        <v>1034</v>
      </c>
      <c r="D3323" t="s">
        <v>1037</v>
      </c>
      <c r="E3323" t="s">
        <v>1277</v>
      </c>
      <c r="F3323" t="s">
        <v>1022</v>
      </c>
    </row>
    <row r="3324" spans="1:6">
      <c r="A3324">
        <v>45326</v>
      </c>
      <c r="B3324" t="s">
        <v>1033</v>
      </c>
      <c r="C3324" t="s">
        <v>1044</v>
      </c>
      <c r="D3324" t="s">
        <v>1028</v>
      </c>
      <c r="E3324" t="s">
        <v>1277</v>
      </c>
      <c r="F3324" t="s">
        <v>1022</v>
      </c>
    </row>
    <row r="3325" spans="1:6">
      <c r="A3325">
        <v>45327</v>
      </c>
      <c r="B3325" t="s">
        <v>1033</v>
      </c>
      <c r="C3325" t="s">
        <v>1044</v>
      </c>
      <c r="D3325" t="s">
        <v>1028</v>
      </c>
      <c r="E3325" t="s">
        <v>1300</v>
      </c>
      <c r="F3325" t="s">
        <v>1022</v>
      </c>
    </row>
    <row r="3326" spans="1:6">
      <c r="A3326">
        <v>45328</v>
      </c>
      <c r="B3326" t="s">
        <v>1033</v>
      </c>
      <c r="C3326" t="s">
        <v>1034</v>
      </c>
      <c r="D3326" t="s">
        <v>1037</v>
      </c>
      <c r="E3326" t="s">
        <v>1277</v>
      </c>
      <c r="F3326" t="s">
        <v>1022</v>
      </c>
    </row>
    <row r="3327" spans="1:6">
      <c r="A3327">
        <v>45329</v>
      </c>
      <c r="B3327" t="s">
        <v>1031</v>
      </c>
      <c r="C3327" t="s">
        <v>1242</v>
      </c>
      <c r="D3327" t="s">
        <v>1022</v>
      </c>
      <c r="E3327" t="s">
        <v>1389</v>
      </c>
      <c r="F3327" t="s">
        <v>1022</v>
      </c>
    </row>
    <row r="3328" spans="1:6">
      <c r="A3328">
        <v>45330</v>
      </c>
      <c r="B3328" t="s">
        <v>1031</v>
      </c>
      <c r="C3328" t="s">
        <v>1242</v>
      </c>
      <c r="D3328" t="s">
        <v>1022</v>
      </c>
      <c r="E3328" t="s">
        <v>1023</v>
      </c>
      <c r="F3328" t="s">
        <v>1022</v>
      </c>
    </row>
    <row r="3329" spans="1:6">
      <c r="A3329">
        <v>45331</v>
      </c>
      <c r="B3329" t="s">
        <v>1064</v>
      </c>
      <c r="C3329" t="s">
        <v>1242</v>
      </c>
      <c r="D3329" t="s">
        <v>1022</v>
      </c>
      <c r="E3329" t="s">
        <v>1023</v>
      </c>
      <c r="F3329" t="s">
        <v>1022</v>
      </c>
    </row>
    <row r="3330" spans="1:6">
      <c r="A3330">
        <v>45333</v>
      </c>
      <c r="B3330" t="s">
        <v>1026</v>
      </c>
      <c r="C3330" t="s">
        <v>1034</v>
      </c>
      <c r="D3330" t="s">
        <v>1077</v>
      </c>
      <c r="E3330" t="s">
        <v>1390</v>
      </c>
      <c r="F3330" t="s">
        <v>1022</v>
      </c>
    </row>
    <row r="3331" spans="1:6">
      <c r="A3331">
        <v>45334</v>
      </c>
      <c r="B3331" t="s">
        <v>1132</v>
      </c>
      <c r="C3331" t="s">
        <v>1178</v>
      </c>
      <c r="D3331" t="s">
        <v>1179</v>
      </c>
      <c r="E3331" t="s">
        <v>1091</v>
      </c>
      <c r="F3331" t="s">
        <v>1062</v>
      </c>
    </row>
    <row r="3332" spans="1:6">
      <c r="A3332">
        <v>45335</v>
      </c>
      <c r="B3332" t="s">
        <v>1082</v>
      </c>
      <c r="C3332" t="s">
        <v>1178</v>
      </c>
      <c r="D3332" t="s">
        <v>1186</v>
      </c>
      <c r="E3332" t="s">
        <v>1091</v>
      </c>
      <c r="F3332" t="s">
        <v>1089</v>
      </c>
    </row>
    <row r="3333" spans="1:6">
      <c r="A3333">
        <v>45336</v>
      </c>
      <c r="B3333" t="s">
        <v>1026</v>
      </c>
      <c r="C3333" t="s">
        <v>1034</v>
      </c>
      <c r="D3333" t="s">
        <v>1073</v>
      </c>
      <c r="E3333" t="s">
        <v>1345</v>
      </c>
      <c r="F3333" t="s">
        <v>1377</v>
      </c>
    </row>
    <row r="3334" spans="1:6">
      <c r="A3334">
        <v>45337</v>
      </c>
      <c r="B3334" t="s">
        <v>1144</v>
      </c>
      <c r="C3334" t="s">
        <v>1044</v>
      </c>
      <c r="D3334" t="s">
        <v>1081</v>
      </c>
      <c r="E3334" t="s">
        <v>1299</v>
      </c>
      <c r="F3334" t="s">
        <v>1083</v>
      </c>
    </row>
    <row r="3335" spans="1:6">
      <c r="A3335">
        <v>45339</v>
      </c>
      <c r="B3335" t="s">
        <v>1026</v>
      </c>
      <c r="C3335" t="s">
        <v>1034</v>
      </c>
      <c r="D3335" t="s">
        <v>1035</v>
      </c>
      <c r="E3335" t="s">
        <v>1048</v>
      </c>
      <c r="F3335" t="s">
        <v>1381</v>
      </c>
    </row>
    <row r="3336" spans="1:6">
      <c r="A3336">
        <v>45341</v>
      </c>
      <c r="B3336" t="s">
        <v>1026</v>
      </c>
      <c r="C3336" t="s">
        <v>1242</v>
      </c>
      <c r="D3336" t="s">
        <v>1022</v>
      </c>
      <c r="E3336" t="s">
        <v>1389</v>
      </c>
      <c r="F3336" t="s">
        <v>1022</v>
      </c>
    </row>
    <row r="3337" spans="1:6">
      <c r="A3337">
        <v>45342</v>
      </c>
      <c r="B3337" t="s">
        <v>1099</v>
      </c>
      <c r="C3337" t="s">
        <v>1242</v>
      </c>
      <c r="D3337" t="s">
        <v>1022</v>
      </c>
      <c r="E3337" t="s">
        <v>1389</v>
      </c>
      <c r="F3337" t="s">
        <v>1022</v>
      </c>
    </row>
    <row r="3338" spans="1:6">
      <c r="A3338">
        <v>45343</v>
      </c>
      <c r="B3338" t="s">
        <v>1042</v>
      </c>
      <c r="C3338" t="s">
        <v>1242</v>
      </c>
      <c r="D3338" t="s">
        <v>1022</v>
      </c>
      <c r="E3338" t="s">
        <v>1389</v>
      </c>
      <c r="F3338" t="s">
        <v>1022</v>
      </c>
    </row>
    <row r="3339" spans="1:6">
      <c r="A3339">
        <v>45344</v>
      </c>
      <c r="B3339" t="s">
        <v>1020</v>
      </c>
      <c r="C3339" t="s">
        <v>1242</v>
      </c>
      <c r="D3339" t="s">
        <v>1022</v>
      </c>
      <c r="E3339" t="s">
        <v>1389</v>
      </c>
      <c r="F3339" t="s">
        <v>1022</v>
      </c>
    </row>
    <row r="3340" spans="1:6">
      <c r="A3340">
        <v>45346</v>
      </c>
      <c r="B3340" t="s">
        <v>1054</v>
      </c>
      <c r="C3340" t="s">
        <v>1034</v>
      </c>
      <c r="D3340" t="s">
        <v>1194</v>
      </c>
      <c r="E3340" t="s">
        <v>1091</v>
      </c>
      <c r="F3340" t="s">
        <v>1062</v>
      </c>
    </row>
    <row r="3341" spans="1:6">
      <c r="A3341">
        <v>45347</v>
      </c>
      <c r="B3341" t="s">
        <v>1193</v>
      </c>
      <c r="C3341" t="s">
        <v>1034</v>
      </c>
      <c r="D3341" t="s">
        <v>1073</v>
      </c>
      <c r="E3341" t="s">
        <v>1152</v>
      </c>
      <c r="F3341" t="s">
        <v>1022</v>
      </c>
    </row>
    <row r="3342" spans="1:6">
      <c r="A3342">
        <v>45348</v>
      </c>
      <c r="B3342" t="s">
        <v>1099</v>
      </c>
      <c r="C3342" t="s">
        <v>1034</v>
      </c>
      <c r="D3342" t="s">
        <v>1073</v>
      </c>
      <c r="E3342" t="s">
        <v>1373</v>
      </c>
      <c r="F3342" t="s">
        <v>1022</v>
      </c>
    </row>
    <row r="3343" spans="1:6">
      <c r="A3343">
        <v>45349</v>
      </c>
      <c r="B3343" t="s">
        <v>1391</v>
      </c>
      <c r="C3343" t="s">
        <v>1034</v>
      </c>
      <c r="D3343" t="s">
        <v>1037</v>
      </c>
      <c r="E3343" t="s">
        <v>1038</v>
      </c>
      <c r="F3343" t="s">
        <v>1062</v>
      </c>
    </row>
    <row r="3344" spans="1:6">
      <c r="A3344">
        <v>45350</v>
      </c>
      <c r="B3344" t="s">
        <v>1392</v>
      </c>
      <c r="C3344" t="s">
        <v>1034</v>
      </c>
      <c r="D3344" t="s">
        <v>1037</v>
      </c>
      <c r="E3344" t="s">
        <v>1280</v>
      </c>
      <c r="F3344" t="s">
        <v>1022</v>
      </c>
    </row>
    <row r="3345" spans="1:6">
      <c r="A3345">
        <v>45353</v>
      </c>
      <c r="B3345" t="s">
        <v>1393</v>
      </c>
      <c r="C3345" t="s">
        <v>1034</v>
      </c>
      <c r="D3345" t="s">
        <v>1037</v>
      </c>
      <c r="E3345" t="s">
        <v>1038</v>
      </c>
      <c r="F3345" t="s">
        <v>1039</v>
      </c>
    </row>
    <row r="3346" spans="1:6">
      <c r="A3346">
        <v>45354</v>
      </c>
      <c r="B3346" t="s">
        <v>1026</v>
      </c>
      <c r="C3346" t="s">
        <v>1034</v>
      </c>
      <c r="D3346" t="s">
        <v>1073</v>
      </c>
      <c r="E3346" t="s">
        <v>1270</v>
      </c>
      <c r="F3346" t="s">
        <v>1377</v>
      </c>
    </row>
    <row r="3347" spans="1:6">
      <c r="A3347">
        <v>45355</v>
      </c>
      <c r="B3347" t="s">
        <v>1187</v>
      </c>
      <c r="C3347" t="s">
        <v>1034</v>
      </c>
      <c r="D3347" t="s">
        <v>1077</v>
      </c>
      <c r="E3347" t="s">
        <v>1047</v>
      </c>
      <c r="F3347" t="s">
        <v>1022</v>
      </c>
    </row>
    <row r="3348" spans="1:6">
      <c r="A3348">
        <v>45357</v>
      </c>
      <c r="B3348" t="s">
        <v>1309</v>
      </c>
      <c r="C3348" t="s">
        <v>1034</v>
      </c>
      <c r="D3348" t="s">
        <v>1077</v>
      </c>
      <c r="E3348" t="s">
        <v>1270</v>
      </c>
      <c r="F3348" t="s">
        <v>1394</v>
      </c>
    </row>
    <row r="3349" spans="1:6">
      <c r="A3349">
        <v>45358</v>
      </c>
      <c r="B3349" t="s">
        <v>1030</v>
      </c>
      <c r="C3349" t="s">
        <v>1034</v>
      </c>
      <c r="D3349" t="s">
        <v>1077</v>
      </c>
      <c r="E3349" t="s">
        <v>1137</v>
      </c>
      <c r="F3349" t="s">
        <v>1062</v>
      </c>
    </row>
    <row r="3350" spans="1:6">
      <c r="A3350">
        <v>45359</v>
      </c>
      <c r="B3350" t="s">
        <v>1042</v>
      </c>
      <c r="C3350" t="s">
        <v>1021</v>
      </c>
      <c r="D3350" t="s">
        <v>1022</v>
      </c>
      <c r="E3350" t="s">
        <v>1045</v>
      </c>
      <c r="F3350" t="s">
        <v>1022</v>
      </c>
    </row>
    <row r="3351" spans="1:6">
      <c r="A3351">
        <v>45361</v>
      </c>
      <c r="B3351" t="s">
        <v>1054</v>
      </c>
      <c r="C3351" t="s">
        <v>1034</v>
      </c>
      <c r="D3351" t="s">
        <v>1077</v>
      </c>
      <c r="E3351" t="s">
        <v>1047</v>
      </c>
      <c r="F3351" t="s">
        <v>1062</v>
      </c>
    </row>
    <row r="3352" spans="1:6">
      <c r="A3352">
        <v>45362</v>
      </c>
      <c r="B3352" t="s">
        <v>1026</v>
      </c>
      <c r="C3352" t="s">
        <v>1178</v>
      </c>
      <c r="D3352" t="s">
        <v>1179</v>
      </c>
      <c r="E3352" t="s">
        <v>1038</v>
      </c>
      <c r="F3352" t="s">
        <v>1375</v>
      </c>
    </row>
    <row r="3353" spans="1:6">
      <c r="A3353">
        <v>45367</v>
      </c>
      <c r="B3353" t="s">
        <v>1189</v>
      </c>
      <c r="C3353" t="s">
        <v>1034</v>
      </c>
      <c r="D3353" t="s">
        <v>1037</v>
      </c>
      <c r="E3353" t="s">
        <v>1299</v>
      </c>
      <c r="F3353" t="s">
        <v>1083</v>
      </c>
    </row>
    <row r="3354" spans="1:6">
      <c r="A3354">
        <v>45368</v>
      </c>
      <c r="B3354" t="s">
        <v>1395</v>
      </c>
      <c r="C3354" t="s">
        <v>1034</v>
      </c>
      <c r="D3354" t="s">
        <v>1037</v>
      </c>
      <c r="E3354" t="s">
        <v>1038</v>
      </c>
      <c r="F3354" t="s">
        <v>1062</v>
      </c>
    </row>
    <row r="3355" spans="1:6">
      <c r="A3355">
        <v>45371</v>
      </c>
      <c r="B3355" t="s">
        <v>1309</v>
      </c>
      <c r="C3355" t="s">
        <v>1034</v>
      </c>
      <c r="D3355" t="s">
        <v>1077</v>
      </c>
      <c r="E3355" t="s">
        <v>1045</v>
      </c>
      <c r="F3355" t="s">
        <v>1022</v>
      </c>
    </row>
    <row r="3356" spans="1:6">
      <c r="A3356">
        <v>45372</v>
      </c>
      <c r="B3356" t="s">
        <v>1200</v>
      </c>
      <c r="C3356" t="s">
        <v>1034</v>
      </c>
      <c r="D3356" t="s">
        <v>1073</v>
      </c>
      <c r="E3356" t="s">
        <v>1066</v>
      </c>
      <c r="F3356" t="s">
        <v>1022</v>
      </c>
    </row>
    <row r="3357" spans="1:6">
      <c r="A3357">
        <v>45375</v>
      </c>
      <c r="B3357" t="s">
        <v>1031</v>
      </c>
      <c r="C3357" t="s">
        <v>1027</v>
      </c>
      <c r="D3357" t="s">
        <v>1118</v>
      </c>
      <c r="E3357" t="s">
        <v>1029</v>
      </c>
      <c r="F3357" t="s">
        <v>1022</v>
      </c>
    </row>
    <row r="3358" spans="1:6">
      <c r="A3358">
        <v>45376</v>
      </c>
      <c r="B3358" t="s">
        <v>1020</v>
      </c>
      <c r="C3358" t="s">
        <v>1027</v>
      </c>
      <c r="D3358" t="s">
        <v>1118</v>
      </c>
      <c r="E3358" t="s">
        <v>1029</v>
      </c>
      <c r="F3358" t="s">
        <v>1022</v>
      </c>
    </row>
    <row r="3359" spans="1:6">
      <c r="A3359">
        <v>45377</v>
      </c>
      <c r="B3359" t="s">
        <v>1075</v>
      </c>
      <c r="C3359" t="s">
        <v>1027</v>
      </c>
      <c r="D3359" t="s">
        <v>1118</v>
      </c>
      <c r="E3359" t="s">
        <v>1045</v>
      </c>
      <c r="F3359" t="s">
        <v>1022</v>
      </c>
    </row>
    <row r="3360" spans="1:6">
      <c r="A3360">
        <v>45378</v>
      </c>
      <c r="B3360" t="s">
        <v>1024</v>
      </c>
      <c r="C3360" t="s">
        <v>1044</v>
      </c>
      <c r="D3360" t="s">
        <v>1028</v>
      </c>
      <c r="E3360" t="s">
        <v>1066</v>
      </c>
      <c r="F3360" t="s">
        <v>1078</v>
      </c>
    </row>
    <row r="3361" spans="1:6">
      <c r="A3361">
        <v>45379</v>
      </c>
      <c r="B3361" t="s">
        <v>1020</v>
      </c>
      <c r="C3361" t="s">
        <v>1178</v>
      </c>
      <c r="D3361" t="s">
        <v>1179</v>
      </c>
      <c r="E3361" t="s">
        <v>1104</v>
      </c>
      <c r="F3361" t="s">
        <v>1022</v>
      </c>
    </row>
    <row r="3362" spans="1:6">
      <c r="A3362">
        <v>45380</v>
      </c>
      <c r="B3362" t="s">
        <v>1331</v>
      </c>
      <c r="C3362" t="s">
        <v>1034</v>
      </c>
      <c r="D3362" t="s">
        <v>1037</v>
      </c>
      <c r="E3362" t="s">
        <v>1066</v>
      </c>
      <c r="F3362" t="s">
        <v>1022</v>
      </c>
    </row>
    <row r="3363" spans="1:6">
      <c r="A3363">
        <v>45382</v>
      </c>
      <c r="B3363" t="s">
        <v>1396</v>
      </c>
      <c r="C3363" t="s">
        <v>1034</v>
      </c>
      <c r="D3363" t="s">
        <v>1037</v>
      </c>
      <c r="E3363" t="s">
        <v>1038</v>
      </c>
      <c r="F3363" t="s">
        <v>1062</v>
      </c>
    </row>
    <row r="3364" spans="1:6">
      <c r="A3364">
        <v>45383</v>
      </c>
      <c r="B3364" t="s">
        <v>1396</v>
      </c>
      <c r="C3364" t="s">
        <v>1044</v>
      </c>
      <c r="D3364" t="s">
        <v>1028</v>
      </c>
      <c r="E3364" t="s">
        <v>1045</v>
      </c>
      <c r="F3364" t="s">
        <v>1022</v>
      </c>
    </row>
    <row r="3365" spans="1:6">
      <c r="A3365">
        <v>45389</v>
      </c>
      <c r="B3365" t="s">
        <v>1110</v>
      </c>
      <c r="C3365" t="s">
        <v>1044</v>
      </c>
      <c r="D3365" t="s">
        <v>1028</v>
      </c>
      <c r="E3365" t="s">
        <v>1104</v>
      </c>
      <c r="F3365" t="s">
        <v>1022</v>
      </c>
    </row>
    <row r="3366" spans="1:6">
      <c r="A3366">
        <v>45395</v>
      </c>
      <c r="B3366" t="s">
        <v>1108</v>
      </c>
      <c r="C3366" t="s">
        <v>1178</v>
      </c>
      <c r="D3366" t="s">
        <v>1179</v>
      </c>
      <c r="E3366" t="s">
        <v>1071</v>
      </c>
      <c r="F3366" t="s">
        <v>1022</v>
      </c>
    </row>
    <row r="3367" spans="1:6">
      <c r="A3367">
        <v>45396</v>
      </c>
      <c r="B3367" t="s">
        <v>1210</v>
      </c>
      <c r="C3367" t="s">
        <v>1034</v>
      </c>
      <c r="D3367" t="s">
        <v>1077</v>
      </c>
      <c r="E3367" t="s">
        <v>1066</v>
      </c>
      <c r="F3367" t="s">
        <v>1022</v>
      </c>
    </row>
    <row r="3368" spans="1:6">
      <c r="A3368">
        <v>45397</v>
      </c>
      <c r="B3368" t="s">
        <v>1075</v>
      </c>
      <c r="C3368" t="s">
        <v>1027</v>
      </c>
      <c r="D3368" t="s">
        <v>1028</v>
      </c>
      <c r="E3368" t="s">
        <v>1045</v>
      </c>
      <c r="F3368" t="s">
        <v>1022</v>
      </c>
    </row>
    <row r="3369" spans="1:6">
      <c r="A3369">
        <v>45401</v>
      </c>
      <c r="B3369" t="s">
        <v>1269</v>
      </c>
      <c r="C3369" t="s">
        <v>1226</v>
      </c>
      <c r="D3369" t="s">
        <v>1022</v>
      </c>
      <c r="E3369" t="s">
        <v>1397</v>
      </c>
      <c r="F3369" t="s">
        <v>1398</v>
      </c>
    </row>
    <row r="3370" spans="1:6">
      <c r="A3370">
        <v>45402</v>
      </c>
      <c r="B3370" t="s">
        <v>1269</v>
      </c>
      <c r="C3370" t="s">
        <v>1226</v>
      </c>
      <c r="D3370" t="s">
        <v>1022</v>
      </c>
      <c r="E3370" t="s">
        <v>1399</v>
      </c>
      <c r="F3370" s="32">
        <v>46115</v>
      </c>
    </row>
    <row r="3371" spans="1:6">
      <c r="A3371">
        <v>45403</v>
      </c>
      <c r="B3371" t="s">
        <v>1269</v>
      </c>
      <c r="C3371" t="s">
        <v>1226</v>
      </c>
      <c r="D3371" t="s">
        <v>1022</v>
      </c>
      <c r="E3371" t="s">
        <v>1399</v>
      </c>
      <c r="F3371" t="s">
        <v>1400</v>
      </c>
    </row>
    <row r="3372" spans="1:6">
      <c r="A3372">
        <v>45412</v>
      </c>
      <c r="B3372" t="s">
        <v>1064</v>
      </c>
      <c r="C3372" t="s">
        <v>1034</v>
      </c>
      <c r="D3372" t="s">
        <v>1077</v>
      </c>
      <c r="E3372" t="s">
        <v>1066</v>
      </c>
      <c r="F3372" t="s">
        <v>1078</v>
      </c>
    </row>
    <row r="3373" spans="1:6">
      <c r="A3373">
        <v>45414</v>
      </c>
      <c r="B3373" t="s">
        <v>1026</v>
      </c>
      <c r="C3373" t="s">
        <v>1034</v>
      </c>
      <c r="D3373" t="s">
        <v>1077</v>
      </c>
      <c r="E3373" t="s">
        <v>1270</v>
      </c>
      <c r="F3373" t="s">
        <v>1394</v>
      </c>
    </row>
    <row r="3374" spans="1:6">
      <c r="A3374">
        <v>45415</v>
      </c>
      <c r="B3374" t="s">
        <v>1026</v>
      </c>
      <c r="C3374" t="s">
        <v>1034</v>
      </c>
      <c r="D3374" t="s">
        <v>1037</v>
      </c>
      <c r="E3374" t="s">
        <v>1091</v>
      </c>
      <c r="F3374" t="s">
        <v>1382</v>
      </c>
    </row>
    <row r="3375" spans="1:6">
      <c r="A3375">
        <v>45416</v>
      </c>
      <c r="B3375" t="s">
        <v>1092</v>
      </c>
      <c r="C3375" t="s">
        <v>1034</v>
      </c>
      <c r="D3375" t="s">
        <v>1077</v>
      </c>
      <c r="E3375" t="s">
        <v>1038</v>
      </c>
      <c r="F3375" t="s">
        <v>1039</v>
      </c>
    </row>
    <row r="3376" spans="1:6">
      <c r="A3376">
        <v>45417</v>
      </c>
      <c r="B3376" t="s">
        <v>1075</v>
      </c>
      <c r="C3376" t="s">
        <v>1242</v>
      </c>
      <c r="D3376" t="s">
        <v>1022</v>
      </c>
      <c r="E3376" t="s">
        <v>1388</v>
      </c>
      <c r="F3376" t="s">
        <v>1022</v>
      </c>
    </row>
    <row r="3377" spans="1:6">
      <c r="A3377">
        <v>45418</v>
      </c>
      <c r="B3377" t="s">
        <v>1020</v>
      </c>
      <c r="C3377" t="s">
        <v>1242</v>
      </c>
      <c r="D3377" t="s">
        <v>1022</v>
      </c>
      <c r="E3377" t="s">
        <v>1388</v>
      </c>
      <c r="F3377" t="s">
        <v>1022</v>
      </c>
    </row>
    <row r="3378" spans="1:6">
      <c r="A3378">
        <v>45419</v>
      </c>
      <c r="B3378" t="s">
        <v>1042</v>
      </c>
      <c r="C3378" t="s">
        <v>1242</v>
      </c>
      <c r="D3378" t="s">
        <v>1022</v>
      </c>
      <c r="E3378" t="s">
        <v>1388</v>
      </c>
      <c r="F3378" t="s">
        <v>1022</v>
      </c>
    </row>
    <row r="3379" spans="1:6">
      <c r="A3379">
        <v>45420</v>
      </c>
      <c r="B3379" t="s">
        <v>1064</v>
      </c>
      <c r="C3379" t="s">
        <v>1242</v>
      </c>
      <c r="D3379" t="s">
        <v>1022</v>
      </c>
      <c r="E3379" t="s">
        <v>1388</v>
      </c>
      <c r="F3379" t="s">
        <v>1022</v>
      </c>
    </row>
    <row r="3380" spans="1:6">
      <c r="A3380">
        <v>45421</v>
      </c>
      <c r="B3380" t="s">
        <v>1099</v>
      </c>
      <c r="C3380" t="s">
        <v>1242</v>
      </c>
      <c r="D3380" t="s">
        <v>1022</v>
      </c>
      <c r="E3380" t="s">
        <v>1388</v>
      </c>
      <c r="F3380" t="s">
        <v>1022</v>
      </c>
    </row>
    <row r="3381" spans="1:6">
      <c r="A3381">
        <v>45424</v>
      </c>
      <c r="B3381" t="s">
        <v>1200</v>
      </c>
      <c r="C3381" t="s">
        <v>1044</v>
      </c>
      <c r="D3381" t="s">
        <v>1028</v>
      </c>
      <c r="E3381" t="s">
        <v>1066</v>
      </c>
      <c r="F3381" t="s">
        <v>1083</v>
      </c>
    </row>
    <row r="3382" spans="1:6">
      <c r="A3382">
        <v>45425</v>
      </c>
      <c r="B3382" t="s">
        <v>1201</v>
      </c>
      <c r="C3382" t="s">
        <v>1044</v>
      </c>
      <c r="D3382" t="s">
        <v>1028</v>
      </c>
      <c r="E3382" t="s">
        <v>1066</v>
      </c>
      <c r="F3382" t="s">
        <v>1083</v>
      </c>
    </row>
    <row r="3383" spans="1:6">
      <c r="A3383">
        <v>45430</v>
      </c>
      <c r="B3383" t="s">
        <v>1086</v>
      </c>
      <c r="C3383" t="s">
        <v>1034</v>
      </c>
      <c r="D3383" t="s">
        <v>1037</v>
      </c>
      <c r="E3383" t="s">
        <v>1038</v>
      </c>
      <c r="F3383" t="s">
        <v>1043</v>
      </c>
    </row>
    <row r="3384" spans="1:6">
      <c r="A3384">
        <v>45431</v>
      </c>
      <c r="B3384" t="s">
        <v>1060</v>
      </c>
      <c r="C3384" t="s">
        <v>1034</v>
      </c>
      <c r="D3384" t="s">
        <v>1077</v>
      </c>
      <c r="E3384" t="s">
        <v>1038</v>
      </c>
      <c r="F3384" t="s">
        <v>1043</v>
      </c>
    </row>
    <row r="3385" spans="1:6">
      <c r="A3385">
        <v>45433</v>
      </c>
      <c r="B3385" t="s">
        <v>1031</v>
      </c>
      <c r="C3385" t="s">
        <v>1097</v>
      </c>
      <c r="D3385" t="s">
        <v>1213</v>
      </c>
      <c r="E3385" t="s">
        <v>1038</v>
      </c>
      <c r="F3385" t="s">
        <v>1062</v>
      </c>
    </row>
    <row r="3386" spans="1:6">
      <c r="A3386">
        <v>45438</v>
      </c>
      <c r="B3386" t="s">
        <v>1335</v>
      </c>
      <c r="C3386" t="s">
        <v>1034</v>
      </c>
      <c r="D3386" t="s">
        <v>1194</v>
      </c>
      <c r="E3386" t="s">
        <v>1091</v>
      </c>
      <c r="F3386" t="s">
        <v>1062</v>
      </c>
    </row>
    <row r="3387" spans="1:6">
      <c r="A3387">
        <v>45439</v>
      </c>
      <c r="B3387" t="s">
        <v>1335</v>
      </c>
      <c r="C3387" t="s">
        <v>1034</v>
      </c>
      <c r="D3387" t="s">
        <v>1194</v>
      </c>
      <c r="E3387" t="s">
        <v>1104</v>
      </c>
      <c r="F3387" t="s">
        <v>1022</v>
      </c>
    </row>
    <row r="3388" spans="1:6">
      <c r="A3388">
        <v>45440</v>
      </c>
      <c r="B3388" t="s">
        <v>1335</v>
      </c>
      <c r="C3388" t="s">
        <v>1034</v>
      </c>
      <c r="D3388" t="s">
        <v>1194</v>
      </c>
      <c r="E3388" t="s">
        <v>1038</v>
      </c>
      <c r="F3388" t="s">
        <v>1043</v>
      </c>
    </row>
    <row r="3389" spans="1:6">
      <c r="A3389">
        <v>45441</v>
      </c>
      <c r="B3389" t="s">
        <v>1335</v>
      </c>
      <c r="C3389" t="s">
        <v>1034</v>
      </c>
      <c r="D3389" t="s">
        <v>1194</v>
      </c>
      <c r="E3389" t="s">
        <v>1038</v>
      </c>
      <c r="F3389" t="s">
        <v>1062</v>
      </c>
    </row>
    <row r="3390" spans="1:6">
      <c r="A3390">
        <v>45455</v>
      </c>
      <c r="B3390" t="s">
        <v>1250</v>
      </c>
      <c r="C3390" t="s">
        <v>1226</v>
      </c>
      <c r="D3390" t="s">
        <v>1022</v>
      </c>
      <c r="E3390" t="s">
        <v>1397</v>
      </c>
      <c r="F3390" t="s">
        <v>1398</v>
      </c>
    </row>
    <row r="3391" spans="1:6">
      <c r="A3391">
        <v>45456</v>
      </c>
      <c r="B3391" t="s">
        <v>1250</v>
      </c>
      <c r="C3391" t="s">
        <v>1226</v>
      </c>
      <c r="D3391" t="s">
        <v>1022</v>
      </c>
      <c r="E3391" t="s">
        <v>1399</v>
      </c>
      <c r="F3391" t="s">
        <v>1400</v>
      </c>
    </row>
    <row r="3392" spans="1:6">
      <c r="A3392">
        <v>45457</v>
      </c>
      <c r="B3392" t="s">
        <v>1250</v>
      </c>
      <c r="C3392" t="s">
        <v>1226</v>
      </c>
      <c r="D3392" t="s">
        <v>1022</v>
      </c>
      <c r="E3392" t="s">
        <v>1399</v>
      </c>
      <c r="F3392" s="32">
        <v>46115</v>
      </c>
    </row>
    <row r="3393" spans="1:6">
      <c r="A3393">
        <v>45458</v>
      </c>
      <c r="B3393" t="s">
        <v>1401</v>
      </c>
      <c r="C3393" t="s">
        <v>1226</v>
      </c>
      <c r="D3393" t="s">
        <v>1022</v>
      </c>
      <c r="E3393" t="s">
        <v>1397</v>
      </c>
      <c r="F3393" t="s">
        <v>1398</v>
      </c>
    </row>
    <row r="3394" spans="1:6">
      <c r="A3394">
        <v>45459</v>
      </c>
      <c r="B3394" t="s">
        <v>1401</v>
      </c>
      <c r="C3394" t="s">
        <v>1226</v>
      </c>
      <c r="D3394" t="s">
        <v>1022</v>
      </c>
      <c r="E3394" t="s">
        <v>1399</v>
      </c>
      <c r="F3394" t="s">
        <v>1400</v>
      </c>
    </row>
    <row r="3395" spans="1:6">
      <c r="A3395">
        <v>45460</v>
      </c>
      <c r="B3395" t="s">
        <v>1401</v>
      </c>
      <c r="C3395" t="s">
        <v>1226</v>
      </c>
      <c r="D3395" t="s">
        <v>1022</v>
      </c>
      <c r="E3395" t="s">
        <v>1399</v>
      </c>
      <c r="F3395" s="32">
        <v>46115</v>
      </c>
    </row>
    <row r="3396" spans="1:6">
      <c r="A3396">
        <v>45461</v>
      </c>
      <c r="B3396" t="s">
        <v>1334</v>
      </c>
      <c r="C3396" t="s">
        <v>1226</v>
      </c>
      <c r="D3396" t="s">
        <v>1022</v>
      </c>
      <c r="E3396" t="s">
        <v>1397</v>
      </c>
      <c r="F3396" s="32" t="s">
        <v>1398</v>
      </c>
    </row>
    <row r="3397" spans="1:6">
      <c r="A3397">
        <v>45462</v>
      </c>
      <c r="B3397" t="s">
        <v>1334</v>
      </c>
      <c r="C3397" t="s">
        <v>1226</v>
      </c>
      <c r="D3397" t="s">
        <v>1022</v>
      </c>
      <c r="E3397" t="s">
        <v>1399</v>
      </c>
      <c r="F3397" s="32">
        <v>46115</v>
      </c>
    </row>
    <row r="3398" spans="1:6">
      <c r="A3398">
        <v>45463</v>
      </c>
      <c r="B3398" t="s">
        <v>1334</v>
      </c>
      <c r="C3398" t="s">
        <v>1226</v>
      </c>
      <c r="D3398" t="s">
        <v>1022</v>
      </c>
      <c r="E3398" t="s">
        <v>1399</v>
      </c>
      <c r="F3398" t="s">
        <v>1400</v>
      </c>
    </row>
    <row r="3399" spans="1:6">
      <c r="A3399">
        <v>45467</v>
      </c>
      <c r="B3399" t="s">
        <v>1054</v>
      </c>
      <c r="C3399" t="s">
        <v>1034</v>
      </c>
      <c r="D3399" t="s">
        <v>1163</v>
      </c>
      <c r="E3399" t="s">
        <v>1074</v>
      </c>
      <c r="F3399" t="s">
        <v>1078</v>
      </c>
    </row>
    <row r="3400" spans="1:6">
      <c r="A3400">
        <v>45468</v>
      </c>
      <c r="B3400" t="s">
        <v>1099</v>
      </c>
      <c r="C3400" t="s">
        <v>1178</v>
      </c>
      <c r="D3400" t="s">
        <v>1101</v>
      </c>
      <c r="E3400" t="s">
        <v>1191</v>
      </c>
      <c r="F3400" t="s">
        <v>1022</v>
      </c>
    </row>
    <row r="3401" spans="1:6">
      <c r="A3401">
        <v>45469</v>
      </c>
      <c r="B3401" t="s">
        <v>1207</v>
      </c>
      <c r="C3401" t="s">
        <v>1034</v>
      </c>
      <c r="D3401" t="s">
        <v>1037</v>
      </c>
      <c r="E3401" t="s">
        <v>1066</v>
      </c>
      <c r="F3401" t="s">
        <v>1083</v>
      </c>
    </row>
    <row r="3402" spans="1:6">
      <c r="A3402">
        <v>45470</v>
      </c>
      <c r="B3402" t="s">
        <v>1026</v>
      </c>
      <c r="C3402" t="s">
        <v>1178</v>
      </c>
      <c r="D3402" t="s">
        <v>1179</v>
      </c>
      <c r="E3402" t="s">
        <v>1091</v>
      </c>
      <c r="F3402" t="s">
        <v>1375</v>
      </c>
    </row>
    <row r="3403" spans="1:6">
      <c r="A3403">
        <v>45474</v>
      </c>
      <c r="B3403" t="s">
        <v>1110</v>
      </c>
      <c r="C3403" t="s">
        <v>1034</v>
      </c>
      <c r="D3403" t="s">
        <v>1037</v>
      </c>
      <c r="E3403" t="s">
        <v>1205</v>
      </c>
      <c r="F3403" t="s">
        <v>1022</v>
      </c>
    </row>
    <row r="3404" spans="1:6">
      <c r="A3404">
        <v>45476</v>
      </c>
      <c r="B3404" t="s">
        <v>1033</v>
      </c>
      <c r="C3404" t="s">
        <v>1034</v>
      </c>
      <c r="D3404" t="s">
        <v>1077</v>
      </c>
      <c r="E3404" t="s">
        <v>1278</v>
      </c>
      <c r="F3404" t="s">
        <v>1022</v>
      </c>
    </row>
    <row r="3405" spans="1:6">
      <c r="A3405">
        <v>45477</v>
      </c>
      <c r="B3405" t="s">
        <v>1033</v>
      </c>
      <c r="C3405" t="s">
        <v>1034</v>
      </c>
      <c r="D3405" t="s">
        <v>1035</v>
      </c>
      <c r="E3405" t="s">
        <v>1278</v>
      </c>
      <c r="F3405" t="s">
        <v>1022</v>
      </c>
    </row>
    <row r="3406" spans="1:6">
      <c r="A3406">
        <v>45478</v>
      </c>
      <c r="B3406" t="s">
        <v>1033</v>
      </c>
      <c r="C3406" t="s">
        <v>1034</v>
      </c>
      <c r="D3406" t="s">
        <v>1037</v>
      </c>
      <c r="E3406" t="s">
        <v>1278</v>
      </c>
      <c r="F3406" t="s">
        <v>1022</v>
      </c>
    </row>
    <row r="3407" spans="1:6">
      <c r="A3407">
        <v>45479</v>
      </c>
      <c r="B3407" t="s">
        <v>1335</v>
      </c>
      <c r="C3407" t="s">
        <v>1044</v>
      </c>
      <c r="D3407" t="s">
        <v>1028</v>
      </c>
      <c r="E3407" t="s">
        <v>1045</v>
      </c>
      <c r="F3407" t="s">
        <v>1022</v>
      </c>
    </row>
    <row r="3408" spans="1:6">
      <c r="A3408">
        <v>45480</v>
      </c>
      <c r="B3408" t="s">
        <v>1110</v>
      </c>
      <c r="C3408" t="s">
        <v>1034</v>
      </c>
      <c r="D3408" t="s">
        <v>1037</v>
      </c>
      <c r="E3408" t="s">
        <v>1165</v>
      </c>
      <c r="F3408" t="s">
        <v>1089</v>
      </c>
    </row>
    <row r="3409" spans="1:6">
      <c r="A3409">
        <v>45486</v>
      </c>
      <c r="B3409" t="s">
        <v>1052</v>
      </c>
      <c r="C3409" t="s">
        <v>1178</v>
      </c>
      <c r="D3409" t="s">
        <v>1186</v>
      </c>
      <c r="E3409" t="s">
        <v>1047</v>
      </c>
      <c r="F3409" t="s">
        <v>1022</v>
      </c>
    </row>
    <row r="3410" spans="1:6">
      <c r="A3410">
        <v>45487</v>
      </c>
      <c r="B3410" t="s">
        <v>1046</v>
      </c>
      <c r="C3410" t="s">
        <v>1178</v>
      </c>
      <c r="D3410" t="s">
        <v>1186</v>
      </c>
      <c r="E3410" t="s">
        <v>1047</v>
      </c>
      <c r="F3410" t="s">
        <v>1022</v>
      </c>
    </row>
    <row r="3411" spans="1:6">
      <c r="A3411">
        <v>45491</v>
      </c>
      <c r="B3411" t="s">
        <v>1020</v>
      </c>
      <c r="C3411" t="s">
        <v>1034</v>
      </c>
      <c r="D3411" t="s">
        <v>1077</v>
      </c>
      <c r="E3411" t="s">
        <v>1045</v>
      </c>
      <c r="F3411" t="s">
        <v>1022</v>
      </c>
    </row>
    <row r="3412" spans="1:6">
      <c r="A3412">
        <v>45494</v>
      </c>
      <c r="B3412" t="s">
        <v>1228</v>
      </c>
      <c r="C3412" t="s">
        <v>1027</v>
      </c>
      <c r="D3412" t="s">
        <v>1028</v>
      </c>
      <c r="E3412" t="s">
        <v>1402</v>
      </c>
      <c r="F3412" t="s">
        <v>1022</v>
      </c>
    </row>
    <row r="3413" spans="1:6">
      <c r="A3413">
        <v>45497</v>
      </c>
      <c r="B3413" t="s">
        <v>1365</v>
      </c>
      <c r="C3413" t="s">
        <v>1403</v>
      </c>
      <c r="D3413" t="s">
        <v>1081</v>
      </c>
      <c r="E3413" t="s">
        <v>1184</v>
      </c>
      <c r="F3413" t="s">
        <v>1022</v>
      </c>
    </row>
    <row r="3414" spans="1:6">
      <c r="A3414">
        <v>45498</v>
      </c>
      <c r="B3414" t="s">
        <v>1075</v>
      </c>
      <c r="C3414" t="s">
        <v>1034</v>
      </c>
      <c r="D3414" t="s">
        <v>1077</v>
      </c>
      <c r="E3414" t="s">
        <v>1088</v>
      </c>
      <c r="F3414" t="s">
        <v>1089</v>
      </c>
    </row>
    <row r="3415" spans="1:6">
      <c r="A3415">
        <v>45500</v>
      </c>
      <c r="B3415" t="s">
        <v>1110</v>
      </c>
      <c r="C3415" t="s">
        <v>1034</v>
      </c>
      <c r="D3415" t="s">
        <v>1037</v>
      </c>
      <c r="E3415" t="s">
        <v>1071</v>
      </c>
      <c r="F3415" t="s">
        <v>1022</v>
      </c>
    </row>
    <row r="3416" spans="1:6">
      <c r="A3416">
        <v>45502</v>
      </c>
      <c r="B3416" t="s">
        <v>1161</v>
      </c>
      <c r="C3416" t="s">
        <v>1034</v>
      </c>
      <c r="D3416" t="s">
        <v>1077</v>
      </c>
      <c r="E3416" t="s">
        <v>1109</v>
      </c>
      <c r="F3416" t="s">
        <v>1022</v>
      </c>
    </row>
    <row r="3417" spans="1:6">
      <c r="A3417">
        <v>45507</v>
      </c>
      <c r="B3417" t="s">
        <v>1092</v>
      </c>
      <c r="C3417" t="s">
        <v>1034</v>
      </c>
      <c r="D3417" t="s">
        <v>1077</v>
      </c>
      <c r="E3417" t="s">
        <v>1071</v>
      </c>
      <c r="F3417" t="s">
        <v>1022</v>
      </c>
    </row>
    <row r="3418" spans="1:6">
      <c r="A3418">
        <v>45509</v>
      </c>
      <c r="B3418" t="s">
        <v>1054</v>
      </c>
      <c r="C3418" t="s">
        <v>1044</v>
      </c>
      <c r="D3418" t="s">
        <v>1028</v>
      </c>
      <c r="E3418" t="s">
        <v>1404</v>
      </c>
      <c r="F3418" s="32" t="s">
        <v>1022</v>
      </c>
    </row>
    <row r="3419" spans="1:6">
      <c r="A3419">
        <v>45511</v>
      </c>
      <c r="B3419" t="s">
        <v>1046</v>
      </c>
      <c r="C3419" t="s">
        <v>1034</v>
      </c>
      <c r="D3419" t="s">
        <v>1077</v>
      </c>
      <c r="E3419" t="s">
        <v>1047</v>
      </c>
      <c r="F3419" t="s">
        <v>1276</v>
      </c>
    </row>
    <row r="3420" spans="1:6">
      <c r="A3420">
        <v>45515</v>
      </c>
      <c r="B3420" t="s">
        <v>1086</v>
      </c>
      <c r="C3420" t="s">
        <v>1034</v>
      </c>
      <c r="D3420" t="s">
        <v>1077</v>
      </c>
      <c r="E3420" t="s">
        <v>1109</v>
      </c>
      <c r="F3420" t="s">
        <v>1022</v>
      </c>
    </row>
    <row r="3421" spans="1:6">
      <c r="A3421">
        <v>45517</v>
      </c>
      <c r="B3421" t="s">
        <v>1113</v>
      </c>
      <c r="C3421" t="s">
        <v>1034</v>
      </c>
      <c r="D3421" t="s">
        <v>1077</v>
      </c>
      <c r="E3421" t="s">
        <v>1045</v>
      </c>
      <c r="F3421" s="32" t="s">
        <v>1022</v>
      </c>
    </row>
    <row r="3422" spans="1:6">
      <c r="A3422">
        <v>45518</v>
      </c>
      <c r="B3422" t="s">
        <v>1272</v>
      </c>
      <c r="C3422" t="s">
        <v>1034</v>
      </c>
      <c r="D3422" t="s">
        <v>1037</v>
      </c>
      <c r="E3422" t="s">
        <v>1041</v>
      </c>
      <c r="F3422" t="s">
        <v>1089</v>
      </c>
    </row>
    <row r="3423" spans="1:6">
      <c r="A3423">
        <v>45519</v>
      </c>
      <c r="B3423" t="s">
        <v>1272</v>
      </c>
      <c r="C3423" t="s">
        <v>1044</v>
      </c>
      <c r="D3423" t="s">
        <v>1028</v>
      </c>
      <c r="E3423" t="s">
        <v>1045</v>
      </c>
      <c r="F3423" s="32" t="s">
        <v>1022</v>
      </c>
    </row>
    <row r="3424" spans="1:6">
      <c r="A3424">
        <v>45520</v>
      </c>
      <c r="B3424" t="s">
        <v>1272</v>
      </c>
      <c r="C3424" t="s">
        <v>1034</v>
      </c>
      <c r="D3424" t="s">
        <v>1037</v>
      </c>
      <c r="E3424" t="s">
        <v>1038</v>
      </c>
      <c r="F3424" t="s">
        <v>1096</v>
      </c>
    </row>
    <row r="3425" spans="1:6">
      <c r="A3425">
        <v>45525</v>
      </c>
      <c r="B3425" t="s">
        <v>1266</v>
      </c>
      <c r="C3425" t="s">
        <v>1226</v>
      </c>
      <c r="D3425" t="s">
        <v>1022</v>
      </c>
      <c r="E3425" t="s">
        <v>1399</v>
      </c>
      <c r="F3425" s="32">
        <v>46115</v>
      </c>
    </row>
    <row r="3426" spans="1:6">
      <c r="A3426">
        <v>45536</v>
      </c>
      <c r="B3426" t="s">
        <v>1144</v>
      </c>
      <c r="C3426" t="s">
        <v>1044</v>
      </c>
      <c r="D3426" t="s">
        <v>1081</v>
      </c>
      <c r="E3426" t="s">
        <v>1045</v>
      </c>
      <c r="F3426" t="s">
        <v>1022</v>
      </c>
    </row>
    <row r="3427" spans="1:6">
      <c r="A3427">
        <v>45537</v>
      </c>
      <c r="B3427" t="s">
        <v>1064</v>
      </c>
      <c r="C3427" t="s">
        <v>1021</v>
      </c>
      <c r="D3427" t="s">
        <v>1022</v>
      </c>
      <c r="E3427" t="s">
        <v>1045</v>
      </c>
      <c r="F3427" t="s">
        <v>1022</v>
      </c>
    </row>
    <row r="3428" spans="1:6">
      <c r="A3428">
        <v>45541</v>
      </c>
      <c r="B3428" t="s">
        <v>1026</v>
      </c>
      <c r="C3428" t="s">
        <v>1034</v>
      </c>
      <c r="D3428" t="s">
        <v>1035</v>
      </c>
      <c r="E3428" t="s">
        <v>1091</v>
      </c>
      <c r="F3428" t="s">
        <v>1375</v>
      </c>
    </row>
    <row r="3429" spans="1:6">
      <c r="A3429">
        <v>45542</v>
      </c>
      <c r="B3429" t="s">
        <v>1026</v>
      </c>
      <c r="C3429" t="s">
        <v>1034</v>
      </c>
      <c r="D3429" t="s">
        <v>1035</v>
      </c>
      <c r="E3429" t="s">
        <v>1091</v>
      </c>
      <c r="F3429" t="s">
        <v>1382</v>
      </c>
    </row>
    <row r="3430" spans="1:6">
      <c r="A3430">
        <v>45543</v>
      </c>
      <c r="B3430" t="s">
        <v>1026</v>
      </c>
      <c r="C3430" t="s">
        <v>1034</v>
      </c>
      <c r="D3430" t="s">
        <v>1073</v>
      </c>
      <c r="E3430" t="s">
        <v>1091</v>
      </c>
      <c r="F3430" t="s">
        <v>1375</v>
      </c>
    </row>
    <row r="3431" spans="1:6">
      <c r="A3431">
        <v>45549</v>
      </c>
      <c r="B3431" t="s">
        <v>1286</v>
      </c>
      <c r="C3431" t="s">
        <v>1034</v>
      </c>
      <c r="D3431" t="s">
        <v>1037</v>
      </c>
      <c r="E3431" t="s">
        <v>1289</v>
      </c>
      <c r="F3431" t="s">
        <v>1022</v>
      </c>
    </row>
    <row r="3432" spans="1:6">
      <c r="A3432">
        <v>45560</v>
      </c>
      <c r="B3432" t="s">
        <v>1050</v>
      </c>
      <c r="C3432" t="s">
        <v>1190</v>
      </c>
      <c r="D3432" t="s">
        <v>1081</v>
      </c>
      <c r="E3432" t="s">
        <v>1239</v>
      </c>
      <c r="F3432" t="s">
        <v>1022</v>
      </c>
    </row>
    <row r="3433" spans="1:6">
      <c r="A3433">
        <v>45561</v>
      </c>
      <c r="B3433" t="s">
        <v>1046</v>
      </c>
      <c r="C3433" t="s">
        <v>1034</v>
      </c>
      <c r="D3433" t="s">
        <v>1037</v>
      </c>
      <c r="E3433" t="s">
        <v>1300</v>
      </c>
      <c r="F3433" t="s">
        <v>1022</v>
      </c>
    </row>
    <row r="3434" spans="1:6">
      <c r="A3434">
        <v>45562</v>
      </c>
      <c r="B3434" t="s">
        <v>1244</v>
      </c>
      <c r="C3434" t="s">
        <v>1034</v>
      </c>
      <c r="D3434" t="s">
        <v>1037</v>
      </c>
      <c r="E3434" t="s">
        <v>1091</v>
      </c>
      <c r="F3434" t="s">
        <v>1043</v>
      </c>
    </row>
    <row r="3435" spans="1:6">
      <c r="A3435">
        <v>45564</v>
      </c>
      <c r="B3435" t="s">
        <v>1244</v>
      </c>
      <c r="C3435" t="s">
        <v>1034</v>
      </c>
      <c r="D3435" t="s">
        <v>1037</v>
      </c>
      <c r="E3435" t="s">
        <v>1091</v>
      </c>
      <c r="F3435" t="s">
        <v>1096</v>
      </c>
    </row>
    <row r="3436" spans="1:6">
      <c r="A3436">
        <v>45565</v>
      </c>
      <c r="B3436" t="s">
        <v>1204</v>
      </c>
      <c r="C3436" t="s">
        <v>1034</v>
      </c>
      <c r="D3436" t="s">
        <v>1037</v>
      </c>
      <c r="E3436" t="s">
        <v>1066</v>
      </c>
      <c r="F3436" t="s">
        <v>1078</v>
      </c>
    </row>
    <row r="3437" spans="1:6">
      <c r="A3437">
        <v>45566</v>
      </c>
      <c r="B3437" t="s">
        <v>1024</v>
      </c>
      <c r="C3437" t="s">
        <v>1044</v>
      </c>
      <c r="D3437" t="s">
        <v>1028</v>
      </c>
      <c r="E3437" t="s">
        <v>1088</v>
      </c>
      <c r="F3437" t="s">
        <v>1089</v>
      </c>
    </row>
    <row r="3438" spans="1:6">
      <c r="A3438">
        <v>45568</v>
      </c>
      <c r="B3438" t="s">
        <v>1303</v>
      </c>
      <c r="C3438" t="s">
        <v>1034</v>
      </c>
      <c r="D3438" t="s">
        <v>1073</v>
      </c>
      <c r="E3438" t="s">
        <v>1142</v>
      </c>
      <c r="F3438" t="s">
        <v>1022</v>
      </c>
    </row>
    <row r="3439" spans="1:6">
      <c r="A3439">
        <v>45572</v>
      </c>
      <c r="B3439" t="s">
        <v>1050</v>
      </c>
      <c r="C3439" t="s">
        <v>1178</v>
      </c>
      <c r="D3439" t="s">
        <v>1182</v>
      </c>
      <c r="E3439" t="s">
        <v>1047</v>
      </c>
      <c r="F3439" t="s">
        <v>1022</v>
      </c>
    </row>
    <row r="3440" spans="1:6">
      <c r="A3440">
        <v>45573</v>
      </c>
      <c r="B3440" t="s">
        <v>1343</v>
      </c>
      <c r="C3440" t="s">
        <v>1021</v>
      </c>
      <c r="D3440" t="s">
        <v>1022</v>
      </c>
      <c r="E3440" t="s">
        <v>1023</v>
      </c>
      <c r="F3440" t="s">
        <v>1022</v>
      </c>
    </row>
    <row r="3441" spans="1:6">
      <c r="A3441">
        <v>45574</v>
      </c>
      <c r="B3441" t="s">
        <v>1132</v>
      </c>
      <c r="C3441" t="s">
        <v>1034</v>
      </c>
      <c r="D3441" t="s">
        <v>1163</v>
      </c>
      <c r="E3441" t="s">
        <v>1114</v>
      </c>
      <c r="F3441" t="s">
        <v>1062</v>
      </c>
    </row>
    <row r="3442" spans="1:6">
      <c r="A3442">
        <v>45575</v>
      </c>
      <c r="B3442" t="s">
        <v>1132</v>
      </c>
      <c r="C3442" t="s">
        <v>1034</v>
      </c>
      <c r="D3442" t="s">
        <v>1163</v>
      </c>
      <c r="E3442" t="s">
        <v>1114</v>
      </c>
      <c r="F3442" t="s">
        <v>1058</v>
      </c>
    </row>
    <row r="3443" spans="1:6">
      <c r="A3443">
        <v>45576</v>
      </c>
      <c r="B3443" t="s">
        <v>1405</v>
      </c>
      <c r="C3443" t="s">
        <v>1226</v>
      </c>
      <c r="D3443" t="s">
        <v>1022</v>
      </c>
      <c r="E3443" t="s">
        <v>1399</v>
      </c>
      <c r="F3443" s="32">
        <v>46115</v>
      </c>
    </row>
    <row r="3444" spans="1:6">
      <c r="A3444">
        <v>45577</v>
      </c>
      <c r="B3444" t="s">
        <v>1405</v>
      </c>
      <c r="C3444" t="s">
        <v>1226</v>
      </c>
      <c r="D3444" t="s">
        <v>1022</v>
      </c>
      <c r="E3444" t="s">
        <v>1399</v>
      </c>
      <c r="F3444" t="s">
        <v>1400</v>
      </c>
    </row>
    <row r="3445" spans="1:6">
      <c r="A3445">
        <v>45583</v>
      </c>
      <c r="B3445" t="s">
        <v>1139</v>
      </c>
      <c r="C3445" t="s">
        <v>1034</v>
      </c>
      <c r="D3445" t="s">
        <v>1077</v>
      </c>
      <c r="E3445" t="s">
        <v>1047</v>
      </c>
      <c r="F3445" t="s">
        <v>1022</v>
      </c>
    </row>
    <row r="3446" spans="1:6">
      <c r="A3446">
        <v>45584</v>
      </c>
      <c r="B3446" t="s">
        <v>1110</v>
      </c>
      <c r="C3446" t="s">
        <v>1034</v>
      </c>
      <c r="D3446" t="s">
        <v>1194</v>
      </c>
      <c r="E3446" t="s">
        <v>1104</v>
      </c>
      <c r="F3446" t="s">
        <v>1022</v>
      </c>
    </row>
    <row r="3447" spans="1:6">
      <c r="A3447">
        <v>45585</v>
      </c>
      <c r="B3447" t="s">
        <v>1369</v>
      </c>
      <c r="C3447" t="s">
        <v>1403</v>
      </c>
      <c r="D3447" t="s">
        <v>1081</v>
      </c>
      <c r="E3447" t="s">
        <v>1184</v>
      </c>
      <c r="F3447" t="s">
        <v>1406</v>
      </c>
    </row>
    <row r="3448" spans="1:6">
      <c r="A3448">
        <v>45586</v>
      </c>
      <c r="B3448" t="s">
        <v>1030</v>
      </c>
      <c r="C3448" t="s">
        <v>1034</v>
      </c>
      <c r="D3448" t="s">
        <v>1077</v>
      </c>
      <c r="E3448" t="s">
        <v>1109</v>
      </c>
      <c r="F3448" t="s">
        <v>1022</v>
      </c>
    </row>
    <row r="3449" spans="1:6">
      <c r="A3449">
        <v>45591</v>
      </c>
      <c r="B3449" t="s">
        <v>1298</v>
      </c>
      <c r="C3449" t="s">
        <v>1178</v>
      </c>
      <c r="D3449" t="s">
        <v>1186</v>
      </c>
      <c r="E3449" t="s">
        <v>1038</v>
      </c>
      <c r="F3449" t="s">
        <v>1062</v>
      </c>
    </row>
    <row r="3450" spans="1:6">
      <c r="A3450">
        <v>45592</v>
      </c>
      <c r="B3450" t="s">
        <v>1026</v>
      </c>
      <c r="C3450" t="s">
        <v>1034</v>
      </c>
      <c r="D3450" t="s">
        <v>1035</v>
      </c>
      <c r="E3450" t="s">
        <v>1048</v>
      </c>
      <c r="F3450" t="s">
        <v>1383</v>
      </c>
    </row>
    <row r="3451" spans="1:6">
      <c r="A3451">
        <v>45594</v>
      </c>
      <c r="B3451" t="s">
        <v>1309</v>
      </c>
      <c r="C3451" t="s">
        <v>1034</v>
      </c>
      <c r="D3451" t="s">
        <v>1077</v>
      </c>
      <c r="E3451" t="s">
        <v>1066</v>
      </c>
      <c r="F3451" s="32" t="s">
        <v>1022</v>
      </c>
    </row>
    <row r="3452" spans="1:6">
      <c r="A3452">
        <v>45600</v>
      </c>
      <c r="B3452" t="s">
        <v>1050</v>
      </c>
      <c r="C3452" t="s">
        <v>1034</v>
      </c>
      <c r="D3452" t="s">
        <v>1037</v>
      </c>
      <c r="E3452" t="s">
        <v>1275</v>
      </c>
      <c r="F3452" t="s">
        <v>1022</v>
      </c>
    </row>
    <row r="3453" spans="1:6">
      <c r="A3453">
        <v>45601</v>
      </c>
      <c r="B3453" t="s">
        <v>1026</v>
      </c>
      <c r="C3453" t="s">
        <v>1034</v>
      </c>
      <c r="D3453" t="s">
        <v>1077</v>
      </c>
      <c r="E3453" t="s">
        <v>1407</v>
      </c>
      <c r="F3453" t="s">
        <v>1022</v>
      </c>
    </row>
    <row r="3454" spans="1:6">
      <c r="A3454">
        <v>45602</v>
      </c>
      <c r="B3454" t="s">
        <v>1070</v>
      </c>
      <c r="C3454" t="s">
        <v>1034</v>
      </c>
      <c r="D3454" t="s">
        <v>1077</v>
      </c>
      <c r="E3454" t="s">
        <v>1138</v>
      </c>
      <c r="F3454" t="s">
        <v>1022</v>
      </c>
    </row>
    <row r="3455" spans="1:6">
      <c r="A3455">
        <v>45603</v>
      </c>
      <c r="B3455" t="s">
        <v>1052</v>
      </c>
      <c r="C3455" t="s">
        <v>1034</v>
      </c>
      <c r="D3455" t="s">
        <v>1037</v>
      </c>
      <c r="E3455" t="s">
        <v>1278</v>
      </c>
      <c r="F3455" t="s">
        <v>1022</v>
      </c>
    </row>
    <row r="3456" spans="1:6">
      <c r="A3456">
        <v>45604</v>
      </c>
      <c r="B3456" t="s">
        <v>1050</v>
      </c>
      <c r="C3456" t="s">
        <v>1034</v>
      </c>
      <c r="D3456" t="s">
        <v>1037</v>
      </c>
      <c r="E3456" t="s">
        <v>1278</v>
      </c>
      <c r="F3456" t="s">
        <v>1022</v>
      </c>
    </row>
    <row r="3457" spans="1:6">
      <c r="A3457">
        <v>45608</v>
      </c>
      <c r="B3457" t="s">
        <v>1408</v>
      </c>
      <c r="C3457" t="s">
        <v>1034</v>
      </c>
      <c r="D3457" t="s">
        <v>1077</v>
      </c>
      <c r="E3457" t="s">
        <v>1100</v>
      </c>
      <c r="F3457" t="s">
        <v>1022</v>
      </c>
    </row>
    <row r="3458" spans="1:6">
      <c r="A3458">
        <v>45609</v>
      </c>
      <c r="B3458" t="s">
        <v>1408</v>
      </c>
      <c r="C3458" t="s">
        <v>1044</v>
      </c>
      <c r="D3458" t="s">
        <v>1081</v>
      </c>
      <c r="E3458" t="s">
        <v>1100</v>
      </c>
      <c r="F3458" t="s">
        <v>1022</v>
      </c>
    </row>
    <row r="3459" spans="1:6">
      <c r="A3459">
        <v>45611</v>
      </c>
      <c r="B3459" t="s">
        <v>1122</v>
      </c>
      <c r="C3459" t="s">
        <v>1034</v>
      </c>
      <c r="D3459" t="s">
        <v>1073</v>
      </c>
      <c r="E3459" t="s">
        <v>1066</v>
      </c>
      <c r="F3459" t="s">
        <v>1022</v>
      </c>
    </row>
    <row r="3460" spans="1:6">
      <c r="A3460">
        <v>45612</v>
      </c>
      <c r="B3460" t="s">
        <v>1122</v>
      </c>
      <c r="C3460" t="s">
        <v>1034</v>
      </c>
      <c r="D3460" t="s">
        <v>1077</v>
      </c>
      <c r="E3460" t="s">
        <v>1047</v>
      </c>
      <c r="F3460" t="s">
        <v>1022</v>
      </c>
    </row>
    <row r="3461" spans="1:6">
      <c r="A3461">
        <v>45613</v>
      </c>
      <c r="B3461" t="s">
        <v>1121</v>
      </c>
      <c r="C3461" t="s">
        <v>1044</v>
      </c>
      <c r="D3461" t="s">
        <v>1081</v>
      </c>
      <c r="E3461" t="s">
        <v>1277</v>
      </c>
      <c r="F3461" t="s">
        <v>1022</v>
      </c>
    </row>
    <row r="3462" spans="1:6">
      <c r="A3462">
        <v>45615</v>
      </c>
      <c r="B3462" t="s">
        <v>1298</v>
      </c>
      <c r="C3462" t="s">
        <v>1178</v>
      </c>
      <c r="D3462" t="s">
        <v>1101</v>
      </c>
      <c r="E3462" t="s">
        <v>1091</v>
      </c>
      <c r="F3462" t="s">
        <v>1062</v>
      </c>
    </row>
    <row r="3463" spans="1:6">
      <c r="A3463">
        <v>45616</v>
      </c>
      <c r="B3463" t="s">
        <v>1353</v>
      </c>
      <c r="C3463" t="s">
        <v>1034</v>
      </c>
      <c r="D3463" t="s">
        <v>1037</v>
      </c>
      <c r="E3463" t="s">
        <v>1038</v>
      </c>
      <c r="F3463" t="s">
        <v>1062</v>
      </c>
    </row>
    <row r="3464" spans="1:6">
      <c r="A3464">
        <v>45617</v>
      </c>
      <c r="B3464" t="s">
        <v>1189</v>
      </c>
      <c r="C3464" t="s">
        <v>1034</v>
      </c>
      <c r="D3464" t="s">
        <v>1073</v>
      </c>
      <c r="E3464" t="s">
        <v>1299</v>
      </c>
      <c r="F3464" t="s">
        <v>1083</v>
      </c>
    </row>
    <row r="3465" spans="1:6">
      <c r="A3465">
        <v>45620</v>
      </c>
      <c r="B3465" t="s">
        <v>1150</v>
      </c>
      <c r="C3465" t="s">
        <v>1034</v>
      </c>
      <c r="D3465" t="s">
        <v>1037</v>
      </c>
      <c r="E3465" t="s">
        <v>1038</v>
      </c>
      <c r="F3465" t="s">
        <v>1089</v>
      </c>
    </row>
    <row r="3466" spans="1:6">
      <c r="A3466">
        <v>45622</v>
      </c>
      <c r="B3466" t="s">
        <v>1150</v>
      </c>
      <c r="C3466" t="s">
        <v>1044</v>
      </c>
      <c r="D3466" t="s">
        <v>1028</v>
      </c>
      <c r="E3466" t="s">
        <v>1088</v>
      </c>
      <c r="F3466" t="s">
        <v>1089</v>
      </c>
    </row>
    <row r="3467" spans="1:6">
      <c r="A3467">
        <v>45623</v>
      </c>
      <c r="B3467" t="s">
        <v>1026</v>
      </c>
      <c r="C3467" t="s">
        <v>1044</v>
      </c>
      <c r="D3467" t="s">
        <v>1028</v>
      </c>
      <c r="E3467" t="s">
        <v>1066</v>
      </c>
      <c r="F3467" t="s">
        <v>1022</v>
      </c>
    </row>
    <row r="3468" spans="1:6">
      <c r="A3468">
        <v>45624</v>
      </c>
      <c r="B3468" t="s">
        <v>1409</v>
      </c>
      <c r="C3468" t="s">
        <v>1027</v>
      </c>
      <c r="D3468" t="s">
        <v>1028</v>
      </c>
      <c r="E3468" t="s">
        <v>1029</v>
      </c>
      <c r="F3468" t="s">
        <v>1022</v>
      </c>
    </row>
    <row r="3469" spans="1:6">
      <c r="A3469">
        <v>45625</v>
      </c>
      <c r="B3469" t="s">
        <v>1068</v>
      </c>
      <c r="C3469" t="s">
        <v>1034</v>
      </c>
      <c r="D3469" t="s">
        <v>1077</v>
      </c>
      <c r="E3469" t="s">
        <v>1066</v>
      </c>
      <c r="F3469" s="32" t="s">
        <v>1078</v>
      </c>
    </row>
    <row r="3470" spans="1:6">
      <c r="A3470">
        <v>45628</v>
      </c>
      <c r="B3470" t="s">
        <v>1030</v>
      </c>
      <c r="C3470" t="s">
        <v>1044</v>
      </c>
      <c r="D3470" t="s">
        <v>1028</v>
      </c>
      <c r="E3470" t="s">
        <v>1041</v>
      </c>
      <c r="F3470" t="s">
        <v>1089</v>
      </c>
    </row>
    <row r="3471" spans="1:6">
      <c r="A3471">
        <v>45629</v>
      </c>
      <c r="B3471" t="s">
        <v>1093</v>
      </c>
      <c r="C3471" t="s">
        <v>1034</v>
      </c>
      <c r="D3471" t="s">
        <v>1077</v>
      </c>
      <c r="E3471" t="s">
        <v>1041</v>
      </c>
      <c r="F3471" t="s">
        <v>1089</v>
      </c>
    </row>
    <row r="3472" spans="1:6">
      <c r="A3472">
        <v>45630</v>
      </c>
      <c r="B3472" t="s">
        <v>1093</v>
      </c>
      <c r="C3472" t="s">
        <v>1034</v>
      </c>
      <c r="D3472" t="s">
        <v>1037</v>
      </c>
      <c r="E3472" t="s">
        <v>1074</v>
      </c>
      <c r="F3472" t="s">
        <v>1078</v>
      </c>
    </row>
    <row r="3473" spans="1:6">
      <c r="A3473">
        <v>45631</v>
      </c>
      <c r="B3473" t="s">
        <v>1064</v>
      </c>
      <c r="C3473" t="s">
        <v>1034</v>
      </c>
      <c r="D3473" t="s">
        <v>1077</v>
      </c>
      <c r="E3473" t="s">
        <v>1074</v>
      </c>
      <c r="F3473" t="s">
        <v>1078</v>
      </c>
    </row>
    <row r="3474" spans="1:6">
      <c r="A3474">
        <v>45632</v>
      </c>
      <c r="B3474" t="s">
        <v>1051</v>
      </c>
      <c r="C3474" t="s">
        <v>1044</v>
      </c>
      <c r="D3474" t="s">
        <v>1101</v>
      </c>
      <c r="E3474" t="s">
        <v>1275</v>
      </c>
      <c r="F3474" t="s">
        <v>1022</v>
      </c>
    </row>
    <row r="3475" spans="1:6">
      <c r="A3475">
        <v>45633</v>
      </c>
      <c r="B3475" t="s">
        <v>1116</v>
      </c>
      <c r="C3475" t="s">
        <v>1034</v>
      </c>
      <c r="D3475" t="s">
        <v>1101</v>
      </c>
      <c r="E3475" t="s">
        <v>1289</v>
      </c>
      <c r="F3475" t="s">
        <v>1022</v>
      </c>
    </row>
    <row r="3476" spans="1:6">
      <c r="A3476">
        <v>45634</v>
      </c>
      <c r="B3476" t="s">
        <v>1150</v>
      </c>
      <c r="C3476" t="s">
        <v>1034</v>
      </c>
      <c r="D3476" t="s">
        <v>1037</v>
      </c>
      <c r="E3476" t="s">
        <v>1327</v>
      </c>
      <c r="F3476" t="s">
        <v>1022</v>
      </c>
    </row>
    <row r="3477" spans="1:6">
      <c r="A3477">
        <v>45636</v>
      </c>
      <c r="B3477" t="s">
        <v>1297</v>
      </c>
      <c r="C3477" t="s">
        <v>1190</v>
      </c>
      <c r="D3477" t="s">
        <v>1081</v>
      </c>
      <c r="E3477" t="s">
        <v>1029</v>
      </c>
      <c r="F3477" t="s">
        <v>1022</v>
      </c>
    </row>
    <row r="3478" spans="1:6">
      <c r="A3478">
        <v>45639</v>
      </c>
      <c r="B3478" t="s">
        <v>1150</v>
      </c>
      <c r="C3478" t="s">
        <v>1044</v>
      </c>
      <c r="D3478" t="s">
        <v>1162</v>
      </c>
      <c r="E3478" t="s">
        <v>1137</v>
      </c>
      <c r="F3478" t="s">
        <v>1062</v>
      </c>
    </row>
    <row r="3479" spans="1:6">
      <c r="A3479">
        <v>45640</v>
      </c>
      <c r="B3479" t="s">
        <v>1127</v>
      </c>
      <c r="C3479" t="s">
        <v>1044</v>
      </c>
      <c r="D3479" t="s">
        <v>1162</v>
      </c>
      <c r="E3479" t="s">
        <v>1137</v>
      </c>
      <c r="F3479" t="s">
        <v>1062</v>
      </c>
    </row>
    <row r="3480" spans="1:6">
      <c r="A3480">
        <v>45641</v>
      </c>
      <c r="B3480" t="s">
        <v>1020</v>
      </c>
      <c r="C3480" t="s">
        <v>1044</v>
      </c>
      <c r="D3480" t="s">
        <v>1162</v>
      </c>
      <c r="E3480" t="s">
        <v>1137</v>
      </c>
      <c r="F3480" t="s">
        <v>1062</v>
      </c>
    </row>
    <row r="3481" spans="1:6">
      <c r="A3481">
        <v>45642</v>
      </c>
      <c r="B3481" t="s">
        <v>1064</v>
      </c>
      <c r="C3481" t="s">
        <v>1044</v>
      </c>
      <c r="D3481" t="s">
        <v>1162</v>
      </c>
      <c r="E3481" t="s">
        <v>1137</v>
      </c>
      <c r="F3481" t="s">
        <v>1062</v>
      </c>
    </row>
    <row r="3482" spans="1:6">
      <c r="A3482">
        <v>45643</v>
      </c>
      <c r="B3482" t="s">
        <v>1132</v>
      </c>
      <c r="C3482" t="s">
        <v>1044</v>
      </c>
      <c r="D3482" t="s">
        <v>1162</v>
      </c>
      <c r="E3482" t="s">
        <v>1137</v>
      </c>
      <c r="F3482" t="s">
        <v>1062</v>
      </c>
    </row>
    <row r="3483" spans="1:6">
      <c r="A3483">
        <v>45644</v>
      </c>
      <c r="B3483" t="s">
        <v>1064</v>
      </c>
      <c r="C3483" t="s">
        <v>1190</v>
      </c>
      <c r="D3483" t="s">
        <v>1081</v>
      </c>
      <c r="E3483" t="s">
        <v>1091</v>
      </c>
      <c r="F3483" t="s">
        <v>1062</v>
      </c>
    </row>
    <row r="3484" spans="1:6">
      <c r="A3484">
        <v>45645</v>
      </c>
      <c r="B3484" t="s">
        <v>1317</v>
      </c>
      <c r="C3484" t="s">
        <v>1044</v>
      </c>
      <c r="D3484" t="s">
        <v>1162</v>
      </c>
      <c r="E3484" t="s">
        <v>1137</v>
      </c>
      <c r="F3484" t="s">
        <v>1062</v>
      </c>
    </row>
    <row r="3485" spans="1:6">
      <c r="A3485">
        <v>45654</v>
      </c>
      <c r="B3485" t="s">
        <v>1200</v>
      </c>
      <c r="C3485" t="s">
        <v>1034</v>
      </c>
      <c r="D3485" t="s">
        <v>1037</v>
      </c>
      <c r="E3485" t="s">
        <v>1066</v>
      </c>
      <c r="F3485" t="s">
        <v>1083</v>
      </c>
    </row>
    <row r="3486" spans="1:6">
      <c r="A3486">
        <v>45655</v>
      </c>
      <c r="B3486" t="s">
        <v>1132</v>
      </c>
      <c r="C3486" t="s">
        <v>1034</v>
      </c>
      <c r="D3486" t="s">
        <v>1163</v>
      </c>
      <c r="E3486" t="s">
        <v>1038</v>
      </c>
      <c r="F3486" t="s">
        <v>1089</v>
      </c>
    </row>
    <row r="3487" spans="1:6">
      <c r="A3487">
        <v>45656</v>
      </c>
      <c r="B3487" t="s">
        <v>1132</v>
      </c>
      <c r="C3487" t="s">
        <v>1034</v>
      </c>
      <c r="D3487" t="s">
        <v>1153</v>
      </c>
      <c r="E3487" t="s">
        <v>1038</v>
      </c>
      <c r="F3487" t="s">
        <v>1039</v>
      </c>
    </row>
    <row r="3488" spans="1:6">
      <c r="A3488">
        <v>45657</v>
      </c>
      <c r="B3488" t="s">
        <v>1030</v>
      </c>
      <c r="C3488" t="s">
        <v>1044</v>
      </c>
      <c r="D3488" t="s">
        <v>1028</v>
      </c>
      <c r="E3488" t="s">
        <v>1074</v>
      </c>
      <c r="F3488" t="s">
        <v>1078</v>
      </c>
    </row>
    <row r="3489" spans="1:6">
      <c r="A3489">
        <v>45658</v>
      </c>
      <c r="B3489" t="s">
        <v>1092</v>
      </c>
      <c r="C3489" t="s">
        <v>1044</v>
      </c>
      <c r="D3489" t="s">
        <v>1028</v>
      </c>
      <c r="E3489" t="s">
        <v>1091</v>
      </c>
      <c r="F3489" t="s">
        <v>1039</v>
      </c>
    </row>
    <row r="3490" spans="1:6">
      <c r="A3490">
        <v>45659</v>
      </c>
      <c r="B3490" t="s">
        <v>1150</v>
      </c>
      <c r="C3490" t="s">
        <v>1044</v>
      </c>
      <c r="D3490" t="s">
        <v>1028</v>
      </c>
      <c r="E3490" t="s">
        <v>1088</v>
      </c>
      <c r="F3490" t="s">
        <v>1039</v>
      </c>
    </row>
    <row r="3491" spans="1:6">
      <c r="A3491">
        <v>45661</v>
      </c>
      <c r="B3491" t="s">
        <v>1200</v>
      </c>
      <c r="C3491" t="s">
        <v>1034</v>
      </c>
      <c r="D3491" t="s">
        <v>1073</v>
      </c>
      <c r="E3491" t="s">
        <v>1066</v>
      </c>
      <c r="F3491" t="s">
        <v>1083</v>
      </c>
    </row>
    <row r="3492" spans="1:6">
      <c r="A3492">
        <v>45664</v>
      </c>
      <c r="B3492" t="s">
        <v>1132</v>
      </c>
      <c r="C3492" t="s">
        <v>1044</v>
      </c>
      <c r="D3492" t="s">
        <v>1162</v>
      </c>
      <c r="E3492" t="s">
        <v>1038</v>
      </c>
      <c r="F3492" t="s">
        <v>1039</v>
      </c>
    </row>
    <row r="3493" spans="1:6">
      <c r="A3493">
        <v>45665</v>
      </c>
      <c r="B3493" t="s">
        <v>1026</v>
      </c>
      <c r="C3493" t="s">
        <v>1044</v>
      </c>
      <c r="D3493" t="s">
        <v>1028</v>
      </c>
      <c r="E3493" t="s">
        <v>1270</v>
      </c>
      <c r="F3493" t="s">
        <v>1394</v>
      </c>
    </row>
    <row r="3494" spans="1:6">
      <c r="A3494">
        <v>45666</v>
      </c>
      <c r="B3494" t="s">
        <v>1201</v>
      </c>
      <c r="C3494" t="s">
        <v>1034</v>
      </c>
      <c r="D3494" t="s">
        <v>1073</v>
      </c>
      <c r="E3494" t="s">
        <v>1066</v>
      </c>
      <c r="F3494" t="s">
        <v>1083</v>
      </c>
    </row>
    <row r="3495" spans="1:6">
      <c r="A3495">
        <v>45669</v>
      </c>
      <c r="B3495" t="s">
        <v>1092</v>
      </c>
      <c r="C3495" t="s">
        <v>1034</v>
      </c>
      <c r="D3495" t="s">
        <v>1077</v>
      </c>
      <c r="E3495" t="s">
        <v>1038</v>
      </c>
      <c r="F3495" t="s">
        <v>1089</v>
      </c>
    </row>
    <row r="3496" spans="1:6">
      <c r="A3496">
        <v>45675</v>
      </c>
      <c r="B3496" t="s">
        <v>1287</v>
      </c>
      <c r="C3496" t="s">
        <v>1034</v>
      </c>
      <c r="D3496" t="s">
        <v>1077</v>
      </c>
      <c r="E3496" t="s">
        <v>1047</v>
      </c>
      <c r="F3496" t="s">
        <v>1022</v>
      </c>
    </row>
    <row r="3497" spans="1:6">
      <c r="A3497">
        <v>45676</v>
      </c>
      <c r="B3497" t="s">
        <v>1026</v>
      </c>
      <c r="C3497" t="s">
        <v>1034</v>
      </c>
      <c r="D3497" t="s">
        <v>1077</v>
      </c>
      <c r="E3497" t="s">
        <v>1091</v>
      </c>
      <c r="F3497" t="s">
        <v>1382</v>
      </c>
    </row>
    <row r="3498" spans="1:6">
      <c r="A3498">
        <v>45678</v>
      </c>
      <c r="B3498" t="s">
        <v>1369</v>
      </c>
      <c r="C3498" t="s">
        <v>1242</v>
      </c>
      <c r="D3498" t="s">
        <v>1022</v>
      </c>
      <c r="E3498" t="s">
        <v>1023</v>
      </c>
      <c r="F3498" t="s">
        <v>1022</v>
      </c>
    </row>
    <row r="3499" spans="1:6">
      <c r="A3499">
        <v>45682</v>
      </c>
      <c r="B3499" t="s">
        <v>1164</v>
      </c>
      <c r="C3499" t="s">
        <v>1034</v>
      </c>
      <c r="D3499" t="s">
        <v>1037</v>
      </c>
      <c r="E3499" t="s">
        <v>1041</v>
      </c>
      <c r="F3499" t="s">
        <v>1039</v>
      </c>
    </row>
    <row r="3500" spans="1:6">
      <c r="A3500">
        <v>45688</v>
      </c>
      <c r="B3500" t="s">
        <v>1108</v>
      </c>
      <c r="C3500" t="s">
        <v>1034</v>
      </c>
      <c r="D3500" t="s">
        <v>1037</v>
      </c>
      <c r="E3500" t="s">
        <v>1111</v>
      </c>
      <c r="F3500" t="s">
        <v>1089</v>
      </c>
    </row>
    <row r="3501" spans="1:6">
      <c r="A3501">
        <v>45690</v>
      </c>
      <c r="B3501" t="s">
        <v>1026</v>
      </c>
      <c r="C3501" t="s">
        <v>1034</v>
      </c>
      <c r="D3501" t="s">
        <v>1073</v>
      </c>
      <c r="E3501" t="s">
        <v>1038</v>
      </c>
      <c r="F3501" t="s">
        <v>1375</v>
      </c>
    </row>
    <row r="3502" spans="1:6">
      <c r="A3502">
        <v>45691</v>
      </c>
      <c r="B3502" t="s">
        <v>1201</v>
      </c>
      <c r="C3502" t="s">
        <v>1034</v>
      </c>
      <c r="D3502" t="s">
        <v>1073</v>
      </c>
      <c r="E3502" t="s">
        <v>1314</v>
      </c>
      <c r="F3502" t="s">
        <v>1085</v>
      </c>
    </row>
    <row r="3503" spans="1:6">
      <c r="A3503">
        <v>45692</v>
      </c>
      <c r="B3503" t="s">
        <v>1108</v>
      </c>
      <c r="C3503" t="s">
        <v>1034</v>
      </c>
      <c r="D3503" t="s">
        <v>1077</v>
      </c>
      <c r="E3503" t="s">
        <v>1091</v>
      </c>
      <c r="F3503" t="s">
        <v>1062</v>
      </c>
    </row>
    <row r="3504" spans="1:6">
      <c r="A3504">
        <v>45693</v>
      </c>
      <c r="B3504" t="s">
        <v>1204</v>
      </c>
      <c r="C3504" t="s">
        <v>1097</v>
      </c>
      <c r="D3504" t="s">
        <v>1213</v>
      </c>
      <c r="E3504" t="s">
        <v>1038</v>
      </c>
      <c r="F3504" t="s">
        <v>1062</v>
      </c>
    </row>
    <row r="3505" spans="1:6">
      <c r="A3505">
        <v>45694</v>
      </c>
      <c r="B3505" t="s">
        <v>1116</v>
      </c>
      <c r="C3505" t="s">
        <v>1034</v>
      </c>
      <c r="D3505" t="s">
        <v>1073</v>
      </c>
      <c r="E3505" t="s">
        <v>1289</v>
      </c>
      <c r="F3505" t="s">
        <v>1022</v>
      </c>
    </row>
    <row r="3506" spans="1:6">
      <c r="A3506">
        <v>45695</v>
      </c>
      <c r="B3506" t="s">
        <v>1200</v>
      </c>
      <c r="C3506" t="s">
        <v>1034</v>
      </c>
      <c r="D3506" t="s">
        <v>1073</v>
      </c>
      <c r="E3506" t="s">
        <v>1314</v>
      </c>
      <c r="F3506" t="s">
        <v>1085</v>
      </c>
    </row>
    <row r="3507" spans="1:6">
      <c r="A3507">
        <v>45698</v>
      </c>
      <c r="B3507" t="s">
        <v>1321</v>
      </c>
      <c r="C3507" t="s">
        <v>1034</v>
      </c>
      <c r="D3507" t="s">
        <v>1037</v>
      </c>
      <c r="E3507" t="s">
        <v>1047</v>
      </c>
      <c r="F3507" t="s">
        <v>1022</v>
      </c>
    </row>
    <row r="3508" spans="1:6">
      <c r="A3508">
        <v>45699</v>
      </c>
      <c r="B3508" t="s">
        <v>1187</v>
      </c>
      <c r="C3508" t="s">
        <v>1034</v>
      </c>
      <c r="D3508" t="s">
        <v>1037</v>
      </c>
      <c r="E3508" t="s">
        <v>1291</v>
      </c>
      <c r="F3508" t="s">
        <v>1085</v>
      </c>
    </row>
    <row r="3509" spans="1:6">
      <c r="A3509">
        <v>45700</v>
      </c>
      <c r="B3509" t="s">
        <v>1200</v>
      </c>
      <c r="C3509" t="s">
        <v>1034</v>
      </c>
      <c r="D3509" t="s">
        <v>1037</v>
      </c>
      <c r="E3509" t="s">
        <v>1291</v>
      </c>
      <c r="F3509" t="s">
        <v>1085</v>
      </c>
    </row>
    <row r="3510" spans="1:6">
      <c r="A3510">
        <v>45701</v>
      </c>
      <c r="B3510" t="s">
        <v>1054</v>
      </c>
      <c r="C3510" t="s">
        <v>1044</v>
      </c>
      <c r="D3510" t="s">
        <v>1028</v>
      </c>
      <c r="E3510" t="s">
        <v>1066</v>
      </c>
      <c r="F3510" t="s">
        <v>1117</v>
      </c>
    </row>
    <row r="3511" spans="1:6">
      <c r="A3511">
        <v>45702</v>
      </c>
      <c r="B3511" t="s">
        <v>1067</v>
      </c>
      <c r="C3511" t="s">
        <v>1044</v>
      </c>
      <c r="D3511" t="s">
        <v>1028</v>
      </c>
      <c r="E3511" t="s">
        <v>1066</v>
      </c>
      <c r="F3511" t="s">
        <v>1117</v>
      </c>
    </row>
    <row r="3512" spans="1:6">
      <c r="A3512">
        <v>45703</v>
      </c>
      <c r="B3512" t="s">
        <v>1110</v>
      </c>
      <c r="C3512" t="s">
        <v>1044</v>
      </c>
      <c r="D3512" t="s">
        <v>1028</v>
      </c>
      <c r="E3512" t="s">
        <v>1066</v>
      </c>
      <c r="F3512" t="s">
        <v>1117</v>
      </c>
    </row>
    <row r="3513" spans="1:6">
      <c r="A3513">
        <v>45706</v>
      </c>
      <c r="B3513" t="s">
        <v>1075</v>
      </c>
      <c r="C3513" t="s">
        <v>1034</v>
      </c>
      <c r="D3513" t="s">
        <v>1077</v>
      </c>
      <c r="E3513" t="s">
        <v>1066</v>
      </c>
      <c r="F3513" t="s">
        <v>1078</v>
      </c>
    </row>
    <row r="3514" spans="1:6">
      <c r="A3514">
        <v>45707</v>
      </c>
      <c r="B3514" t="s">
        <v>1026</v>
      </c>
      <c r="C3514" t="s">
        <v>1034</v>
      </c>
      <c r="D3514" t="s">
        <v>1077</v>
      </c>
      <c r="E3514" t="s">
        <v>1094</v>
      </c>
      <c r="F3514" t="s">
        <v>1376</v>
      </c>
    </row>
    <row r="3515" spans="1:6">
      <c r="A3515">
        <v>45708</v>
      </c>
      <c r="B3515" t="s">
        <v>1187</v>
      </c>
      <c r="C3515" t="s">
        <v>1044</v>
      </c>
      <c r="D3515" t="s">
        <v>1081</v>
      </c>
      <c r="E3515" t="s">
        <v>1045</v>
      </c>
      <c r="F3515" t="s">
        <v>1022</v>
      </c>
    </row>
    <row r="3516" spans="1:6">
      <c r="A3516">
        <v>45709</v>
      </c>
      <c r="B3516" t="s">
        <v>1200</v>
      </c>
      <c r="C3516" t="s">
        <v>1044</v>
      </c>
      <c r="D3516" t="s">
        <v>1081</v>
      </c>
      <c r="E3516" t="s">
        <v>1045</v>
      </c>
      <c r="F3516" t="s">
        <v>1022</v>
      </c>
    </row>
    <row r="3517" spans="1:6">
      <c r="A3517">
        <v>45710</v>
      </c>
      <c r="B3517" t="s">
        <v>1201</v>
      </c>
      <c r="C3517" t="s">
        <v>1044</v>
      </c>
      <c r="D3517" t="s">
        <v>1081</v>
      </c>
      <c r="E3517" t="s">
        <v>1045</v>
      </c>
      <c r="F3517" t="s">
        <v>1022</v>
      </c>
    </row>
    <row r="3518" spans="1:6">
      <c r="A3518">
        <v>45712</v>
      </c>
      <c r="B3518" t="s">
        <v>1169</v>
      </c>
      <c r="C3518" t="s">
        <v>1034</v>
      </c>
      <c r="D3518" t="s">
        <v>1073</v>
      </c>
      <c r="E3518" t="s">
        <v>1314</v>
      </c>
      <c r="F3518" t="s">
        <v>1085</v>
      </c>
    </row>
    <row r="3519" spans="1:6">
      <c r="A3519">
        <v>45713</v>
      </c>
      <c r="B3519" t="s">
        <v>1052</v>
      </c>
      <c r="C3519" t="s">
        <v>1178</v>
      </c>
      <c r="D3519" t="s">
        <v>1230</v>
      </c>
      <c r="E3519" t="s">
        <v>1047</v>
      </c>
      <c r="F3519" t="s">
        <v>1022</v>
      </c>
    </row>
    <row r="3520" spans="1:6">
      <c r="A3520">
        <v>45715</v>
      </c>
      <c r="B3520" t="s">
        <v>1384</v>
      </c>
      <c r="C3520" t="s">
        <v>1034</v>
      </c>
      <c r="D3520" t="s">
        <v>1037</v>
      </c>
      <c r="E3520" t="s">
        <v>1066</v>
      </c>
      <c r="F3520" t="s">
        <v>1078</v>
      </c>
    </row>
    <row r="3521" spans="1:6">
      <c r="A3521">
        <v>45716</v>
      </c>
      <c r="B3521" t="s">
        <v>1384</v>
      </c>
      <c r="C3521" t="s">
        <v>1034</v>
      </c>
      <c r="D3521" t="s">
        <v>1037</v>
      </c>
      <c r="E3521" t="s">
        <v>1074</v>
      </c>
      <c r="F3521" t="s">
        <v>1078</v>
      </c>
    </row>
    <row r="3522" spans="1:6">
      <c r="A3522">
        <v>45717</v>
      </c>
      <c r="B3522" t="s">
        <v>1030</v>
      </c>
      <c r="C3522" t="s">
        <v>1034</v>
      </c>
      <c r="D3522" t="s">
        <v>1194</v>
      </c>
      <c r="E3522" t="s">
        <v>1205</v>
      </c>
      <c r="F3522" t="s">
        <v>1022</v>
      </c>
    </row>
    <row r="3523" spans="1:6">
      <c r="A3523">
        <v>45718</v>
      </c>
      <c r="B3523" t="s">
        <v>1057</v>
      </c>
      <c r="C3523" t="s">
        <v>1034</v>
      </c>
      <c r="D3523" t="s">
        <v>1037</v>
      </c>
      <c r="E3523" t="s">
        <v>1088</v>
      </c>
      <c r="F3523" t="s">
        <v>1039</v>
      </c>
    </row>
    <row r="3524" spans="1:6">
      <c r="A3524">
        <v>45719</v>
      </c>
      <c r="B3524" t="s">
        <v>1368</v>
      </c>
      <c r="C3524" t="s">
        <v>1027</v>
      </c>
      <c r="D3524" t="s">
        <v>1118</v>
      </c>
      <c r="E3524" t="s">
        <v>1045</v>
      </c>
      <c r="F3524" t="s">
        <v>1022</v>
      </c>
    </row>
    <row r="3525" spans="1:6">
      <c r="A3525">
        <v>45720</v>
      </c>
      <c r="B3525" t="s">
        <v>1026</v>
      </c>
      <c r="C3525" t="s">
        <v>1034</v>
      </c>
      <c r="D3525" t="s">
        <v>1077</v>
      </c>
      <c r="E3525" t="s">
        <v>1091</v>
      </c>
      <c r="F3525" t="s">
        <v>1376</v>
      </c>
    </row>
    <row r="3526" spans="1:6">
      <c r="A3526">
        <v>45721</v>
      </c>
      <c r="B3526" t="s">
        <v>1093</v>
      </c>
      <c r="C3526" t="s">
        <v>1034</v>
      </c>
      <c r="D3526" t="s">
        <v>1077</v>
      </c>
      <c r="E3526" t="s">
        <v>1238</v>
      </c>
      <c r="F3526" t="s">
        <v>1022</v>
      </c>
    </row>
    <row r="3527" spans="1:6">
      <c r="A3527">
        <v>45722</v>
      </c>
      <c r="B3527" t="s">
        <v>1370</v>
      </c>
      <c r="C3527" t="s">
        <v>1034</v>
      </c>
      <c r="D3527" t="s">
        <v>1077</v>
      </c>
      <c r="E3527" t="s">
        <v>1238</v>
      </c>
      <c r="F3527" t="s">
        <v>1022</v>
      </c>
    </row>
    <row r="3528" spans="1:6">
      <c r="A3528">
        <v>45723</v>
      </c>
      <c r="B3528" t="s">
        <v>1140</v>
      </c>
      <c r="C3528" t="s">
        <v>1034</v>
      </c>
      <c r="D3528" t="s">
        <v>1077</v>
      </c>
      <c r="E3528" t="s">
        <v>1238</v>
      </c>
      <c r="F3528" t="s">
        <v>1022</v>
      </c>
    </row>
    <row r="3529" spans="1:6">
      <c r="A3529">
        <v>45724</v>
      </c>
      <c r="B3529" t="s">
        <v>1110</v>
      </c>
      <c r="C3529" t="s">
        <v>1034</v>
      </c>
      <c r="D3529" t="s">
        <v>1163</v>
      </c>
      <c r="E3529" t="s">
        <v>1091</v>
      </c>
      <c r="F3529" t="s">
        <v>1096</v>
      </c>
    </row>
    <row r="3530" spans="1:6">
      <c r="A3530">
        <v>45731</v>
      </c>
      <c r="B3530" t="s">
        <v>1201</v>
      </c>
      <c r="C3530" t="s">
        <v>1021</v>
      </c>
      <c r="D3530" t="s">
        <v>1022</v>
      </c>
      <c r="E3530" t="s">
        <v>1045</v>
      </c>
      <c r="F3530" t="s">
        <v>1022</v>
      </c>
    </row>
    <row r="3531" spans="1:6">
      <c r="A3531">
        <v>45736</v>
      </c>
      <c r="B3531" t="s">
        <v>1164</v>
      </c>
      <c r="C3531" t="s">
        <v>1034</v>
      </c>
      <c r="D3531" t="s">
        <v>1037</v>
      </c>
      <c r="E3531" t="s">
        <v>1041</v>
      </c>
      <c r="F3531" t="s">
        <v>1089</v>
      </c>
    </row>
    <row r="3532" spans="1:6">
      <c r="A3532">
        <v>45737</v>
      </c>
      <c r="B3532" t="s">
        <v>1279</v>
      </c>
      <c r="C3532" t="s">
        <v>1034</v>
      </c>
      <c r="D3532" t="s">
        <v>1037</v>
      </c>
      <c r="E3532" t="s">
        <v>1041</v>
      </c>
      <c r="F3532" t="s">
        <v>1089</v>
      </c>
    </row>
    <row r="3533" spans="1:6">
      <c r="A3533">
        <v>45742</v>
      </c>
      <c r="B3533" t="s">
        <v>1410</v>
      </c>
      <c r="C3533" t="s">
        <v>1034</v>
      </c>
      <c r="D3533" t="s">
        <v>1037</v>
      </c>
      <c r="E3533" t="s">
        <v>1088</v>
      </c>
      <c r="F3533" t="s">
        <v>1089</v>
      </c>
    </row>
    <row r="3534" spans="1:6">
      <c r="A3534">
        <v>45745</v>
      </c>
      <c r="B3534" t="s">
        <v>1046</v>
      </c>
      <c r="C3534" t="s">
        <v>1178</v>
      </c>
      <c r="D3534" t="s">
        <v>1179</v>
      </c>
      <c r="E3534" t="s">
        <v>1191</v>
      </c>
      <c r="F3534" t="s">
        <v>1022</v>
      </c>
    </row>
    <row r="3535" spans="1:6">
      <c r="A3535">
        <v>45747</v>
      </c>
      <c r="B3535" t="s">
        <v>1026</v>
      </c>
      <c r="C3535" t="s">
        <v>1034</v>
      </c>
      <c r="D3535" t="s">
        <v>1077</v>
      </c>
      <c r="E3535" t="s">
        <v>1385</v>
      </c>
      <c r="F3535" t="s">
        <v>1022</v>
      </c>
    </row>
    <row r="3536" spans="1:6">
      <c r="A3536">
        <v>45755</v>
      </c>
      <c r="B3536" t="s">
        <v>1020</v>
      </c>
      <c r="C3536" t="s">
        <v>1034</v>
      </c>
      <c r="D3536" t="s">
        <v>1073</v>
      </c>
      <c r="E3536" t="s">
        <v>1074</v>
      </c>
      <c r="F3536" t="s">
        <v>1078</v>
      </c>
    </row>
    <row r="3537" spans="1:6">
      <c r="A3537">
        <v>45756</v>
      </c>
      <c r="B3537" t="s">
        <v>1020</v>
      </c>
      <c r="C3537" t="s">
        <v>1034</v>
      </c>
      <c r="D3537" t="s">
        <v>1037</v>
      </c>
      <c r="E3537" t="s">
        <v>1074</v>
      </c>
      <c r="F3537" t="s">
        <v>1078</v>
      </c>
    </row>
    <row r="3538" spans="1:6">
      <c r="A3538">
        <v>45759</v>
      </c>
      <c r="B3538" t="s">
        <v>1267</v>
      </c>
      <c r="C3538" t="s">
        <v>1248</v>
      </c>
      <c r="D3538" t="s">
        <v>1411</v>
      </c>
      <c r="E3538" t="s">
        <v>1397</v>
      </c>
      <c r="F3538" t="s">
        <v>1398</v>
      </c>
    </row>
    <row r="3539" spans="1:6">
      <c r="A3539">
        <v>45760</v>
      </c>
      <c r="B3539" t="s">
        <v>1412</v>
      </c>
      <c r="C3539" t="s">
        <v>1034</v>
      </c>
      <c r="D3539" t="s">
        <v>1163</v>
      </c>
      <c r="E3539" t="s">
        <v>1038</v>
      </c>
      <c r="F3539" t="s">
        <v>1062</v>
      </c>
    </row>
    <row r="3540" spans="1:6">
      <c r="A3540">
        <v>45761</v>
      </c>
      <c r="B3540" t="s">
        <v>1413</v>
      </c>
      <c r="C3540" t="s">
        <v>1034</v>
      </c>
      <c r="D3540" t="s">
        <v>1035</v>
      </c>
      <c r="E3540" t="s">
        <v>1047</v>
      </c>
      <c r="F3540" t="s">
        <v>1022</v>
      </c>
    </row>
    <row r="3541" spans="1:6">
      <c r="A3541">
        <v>45763</v>
      </c>
      <c r="B3541" t="s">
        <v>1208</v>
      </c>
      <c r="C3541" t="s">
        <v>1034</v>
      </c>
      <c r="D3541" t="s">
        <v>1077</v>
      </c>
      <c r="E3541" t="s">
        <v>1066</v>
      </c>
      <c r="F3541" t="s">
        <v>1083</v>
      </c>
    </row>
    <row r="3542" spans="1:6">
      <c r="A3542">
        <v>45764</v>
      </c>
      <c r="B3542" t="s">
        <v>1144</v>
      </c>
      <c r="C3542" t="s">
        <v>1034</v>
      </c>
      <c r="D3542" t="s">
        <v>1077</v>
      </c>
      <c r="E3542" t="s">
        <v>1066</v>
      </c>
      <c r="F3542" t="s">
        <v>1083</v>
      </c>
    </row>
    <row r="3543" spans="1:6">
      <c r="A3543">
        <v>45765</v>
      </c>
      <c r="B3543" t="s">
        <v>1158</v>
      </c>
      <c r="C3543" t="s">
        <v>1034</v>
      </c>
      <c r="D3543" t="s">
        <v>1077</v>
      </c>
      <c r="E3543" t="s">
        <v>1066</v>
      </c>
      <c r="F3543" t="s">
        <v>1083</v>
      </c>
    </row>
    <row r="3544" spans="1:6">
      <c r="A3544">
        <v>45766</v>
      </c>
      <c r="B3544" t="s">
        <v>1158</v>
      </c>
      <c r="C3544" t="s">
        <v>1034</v>
      </c>
      <c r="D3544" t="s">
        <v>1037</v>
      </c>
      <c r="E3544" t="s">
        <v>1066</v>
      </c>
      <c r="F3544" t="s">
        <v>1083</v>
      </c>
    </row>
    <row r="3545" spans="1:6">
      <c r="A3545">
        <v>45767</v>
      </c>
      <c r="B3545" t="s">
        <v>1384</v>
      </c>
      <c r="C3545" t="s">
        <v>1034</v>
      </c>
      <c r="D3545" t="s">
        <v>1037</v>
      </c>
      <c r="E3545" t="s">
        <v>1137</v>
      </c>
      <c r="F3545" t="s">
        <v>1062</v>
      </c>
    </row>
    <row r="3546" spans="1:6">
      <c r="A3546">
        <v>45768</v>
      </c>
      <c r="B3546" t="s">
        <v>1158</v>
      </c>
      <c r="C3546" t="s">
        <v>1044</v>
      </c>
      <c r="D3546" t="s">
        <v>1028</v>
      </c>
      <c r="E3546" t="s">
        <v>1045</v>
      </c>
      <c r="F3546" t="s">
        <v>1022</v>
      </c>
    </row>
    <row r="3547" spans="1:6">
      <c r="A3547">
        <v>45769</v>
      </c>
      <c r="B3547" t="s">
        <v>1144</v>
      </c>
      <c r="C3547" t="s">
        <v>1044</v>
      </c>
      <c r="D3547" t="s">
        <v>1028</v>
      </c>
      <c r="E3547" t="s">
        <v>1045</v>
      </c>
      <c r="F3547" t="s">
        <v>1022</v>
      </c>
    </row>
    <row r="3548" spans="1:6">
      <c r="A3548">
        <v>45770</v>
      </c>
      <c r="B3548" t="s">
        <v>1208</v>
      </c>
      <c r="C3548" t="s">
        <v>1044</v>
      </c>
      <c r="D3548" t="s">
        <v>1028</v>
      </c>
      <c r="E3548" t="s">
        <v>1045</v>
      </c>
      <c r="F3548" t="s">
        <v>1022</v>
      </c>
    </row>
    <row r="3549" spans="1:6">
      <c r="A3549">
        <v>45773</v>
      </c>
      <c r="B3549" t="s">
        <v>1164</v>
      </c>
      <c r="C3549" t="s">
        <v>1044</v>
      </c>
      <c r="D3549" t="s">
        <v>1028</v>
      </c>
      <c r="E3549" t="s">
        <v>1088</v>
      </c>
      <c r="F3549" t="s">
        <v>1089</v>
      </c>
    </row>
    <row r="3550" spans="1:6">
      <c r="A3550">
        <v>45774</v>
      </c>
      <c r="B3550" t="s">
        <v>1150</v>
      </c>
      <c r="C3550" t="s">
        <v>1044</v>
      </c>
      <c r="D3550" t="s">
        <v>1028</v>
      </c>
      <c r="E3550" t="s">
        <v>1091</v>
      </c>
      <c r="F3550" t="s">
        <v>1062</v>
      </c>
    </row>
    <row r="3551" spans="1:6">
      <c r="A3551">
        <v>45775</v>
      </c>
      <c r="B3551" t="s">
        <v>1150</v>
      </c>
      <c r="C3551" t="s">
        <v>1034</v>
      </c>
      <c r="D3551" t="s">
        <v>1077</v>
      </c>
      <c r="E3551" t="s">
        <v>1091</v>
      </c>
      <c r="F3551" t="s">
        <v>1062</v>
      </c>
    </row>
    <row r="3552" spans="1:6">
      <c r="A3552">
        <v>45777</v>
      </c>
      <c r="B3552" t="s">
        <v>1414</v>
      </c>
      <c r="C3552" t="s">
        <v>1034</v>
      </c>
      <c r="D3552" t="s">
        <v>1037</v>
      </c>
      <c r="E3552" t="s">
        <v>1291</v>
      </c>
      <c r="F3552" t="s">
        <v>1083</v>
      </c>
    </row>
    <row r="3553" spans="1:6">
      <c r="A3553">
        <v>45778</v>
      </c>
      <c r="B3553" t="s">
        <v>1183</v>
      </c>
      <c r="C3553" t="s">
        <v>1034</v>
      </c>
      <c r="D3553" t="s">
        <v>1077</v>
      </c>
      <c r="E3553" t="s">
        <v>1066</v>
      </c>
      <c r="F3553" t="s">
        <v>1083</v>
      </c>
    </row>
    <row r="3554" spans="1:6">
      <c r="A3554">
        <v>45779</v>
      </c>
      <c r="B3554" t="s">
        <v>1183</v>
      </c>
      <c r="C3554" t="s">
        <v>1034</v>
      </c>
      <c r="D3554" t="s">
        <v>1037</v>
      </c>
      <c r="E3554" t="s">
        <v>1066</v>
      </c>
      <c r="F3554" t="s">
        <v>1083</v>
      </c>
    </row>
    <row r="3555" spans="1:6">
      <c r="A3555">
        <v>45780</v>
      </c>
      <c r="B3555" t="s">
        <v>1415</v>
      </c>
      <c r="C3555" t="s">
        <v>1034</v>
      </c>
      <c r="D3555" t="s">
        <v>1077</v>
      </c>
      <c r="E3555" t="s">
        <v>1066</v>
      </c>
      <c r="F3555" t="s">
        <v>1083</v>
      </c>
    </row>
    <row r="3556" spans="1:6">
      <c r="A3556">
        <v>45781</v>
      </c>
      <c r="B3556" t="s">
        <v>1415</v>
      </c>
      <c r="C3556" t="s">
        <v>1034</v>
      </c>
      <c r="D3556" t="s">
        <v>1037</v>
      </c>
      <c r="E3556" t="s">
        <v>1066</v>
      </c>
      <c r="F3556" t="s">
        <v>1083</v>
      </c>
    </row>
    <row r="3557" spans="1:6">
      <c r="A3557">
        <v>45782</v>
      </c>
      <c r="B3557" t="s">
        <v>1183</v>
      </c>
      <c r="C3557" t="s">
        <v>1044</v>
      </c>
      <c r="D3557" t="s">
        <v>1028</v>
      </c>
      <c r="E3557" t="s">
        <v>1045</v>
      </c>
      <c r="F3557" t="s">
        <v>1022</v>
      </c>
    </row>
    <row r="3558" spans="1:6">
      <c r="A3558">
        <v>45783</v>
      </c>
      <c r="B3558" t="s">
        <v>1415</v>
      </c>
      <c r="C3558" t="s">
        <v>1044</v>
      </c>
      <c r="D3558" t="s">
        <v>1028</v>
      </c>
      <c r="E3558" t="s">
        <v>1045</v>
      </c>
      <c r="F3558" t="s">
        <v>1022</v>
      </c>
    </row>
    <row r="3559" spans="1:6">
      <c r="A3559">
        <v>45784</v>
      </c>
      <c r="B3559" t="s">
        <v>1393</v>
      </c>
      <c r="C3559" t="s">
        <v>1034</v>
      </c>
      <c r="D3559" t="s">
        <v>1037</v>
      </c>
      <c r="E3559" t="s">
        <v>1038</v>
      </c>
      <c r="F3559" t="s">
        <v>1043</v>
      </c>
    </row>
    <row r="3560" spans="1:6">
      <c r="A3560">
        <v>45786</v>
      </c>
      <c r="B3560" t="s">
        <v>1371</v>
      </c>
      <c r="C3560" t="s">
        <v>1034</v>
      </c>
      <c r="D3560" t="s">
        <v>1073</v>
      </c>
      <c r="E3560" t="s">
        <v>1206</v>
      </c>
      <c r="F3560" t="s">
        <v>1062</v>
      </c>
    </row>
    <row r="3561" spans="1:6">
      <c r="A3561">
        <v>45787</v>
      </c>
      <c r="B3561" t="s">
        <v>1159</v>
      </c>
      <c r="C3561" t="s">
        <v>1034</v>
      </c>
      <c r="D3561" t="s">
        <v>1035</v>
      </c>
      <c r="E3561" t="s">
        <v>1047</v>
      </c>
      <c r="F3561" t="s">
        <v>1022</v>
      </c>
    </row>
    <row r="3562" spans="1:6">
      <c r="A3562">
        <v>45788</v>
      </c>
      <c r="B3562" t="s">
        <v>1110</v>
      </c>
      <c r="C3562" t="s">
        <v>1034</v>
      </c>
      <c r="D3562" t="s">
        <v>1077</v>
      </c>
      <c r="E3562" t="s">
        <v>1091</v>
      </c>
      <c r="F3562" t="s">
        <v>1043</v>
      </c>
    </row>
    <row r="3563" spans="1:6">
      <c r="A3563">
        <v>45790</v>
      </c>
      <c r="B3563" t="s">
        <v>1030</v>
      </c>
      <c r="C3563" t="s">
        <v>1021</v>
      </c>
      <c r="D3563" t="s">
        <v>1022</v>
      </c>
      <c r="E3563" t="s">
        <v>1045</v>
      </c>
      <c r="F3563" t="s">
        <v>1022</v>
      </c>
    </row>
    <row r="3564" spans="1:6">
      <c r="A3564">
        <v>45792</v>
      </c>
      <c r="B3564" t="s">
        <v>1416</v>
      </c>
      <c r="C3564" t="s">
        <v>1034</v>
      </c>
      <c r="D3564" t="s">
        <v>1037</v>
      </c>
      <c r="E3564" t="s">
        <v>1038</v>
      </c>
      <c r="F3564" t="s">
        <v>1062</v>
      </c>
    </row>
    <row r="3565" spans="1:6">
      <c r="A3565">
        <v>45793</v>
      </c>
      <c r="B3565" t="s">
        <v>1266</v>
      </c>
      <c r="C3565" t="s">
        <v>1226</v>
      </c>
      <c r="D3565" t="s">
        <v>1022</v>
      </c>
      <c r="E3565" t="s">
        <v>1397</v>
      </c>
      <c r="F3565" t="s">
        <v>1022</v>
      </c>
    </row>
    <row r="3566" spans="1:6">
      <c r="A3566">
        <v>45794</v>
      </c>
      <c r="B3566" t="s">
        <v>1386</v>
      </c>
      <c r="C3566" t="s">
        <v>1034</v>
      </c>
      <c r="D3566" t="s">
        <v>1037</v>
      </c>
      <c r="E3566" t="s">
        <v>1088</v>
      </c>
      <c r="F3566" t="s">
        <v>1089</v>
      </c>
    </row>
    <row r="3567" spans="1:6">
      <c r="A3567">
        <v>45795</v>
      </c>
      <c r="B3567" t="s">
        <v>1110</v>
      </c>
      <c r="C3567" t="s">
        <v>1034</v>
      </c>
      <c r="D3567" t="s">
        <v>1077</v>
      </c>
      <c r="E3567" t="s">
        <v>1047</v>
      </c>
      <c r="F3567" t="s">
        <v>1062</v>
      </c>
    </row>
    <row r="3568" spans="1:6">
      <c r="A3568">
        <v>45796</v>
      </c>
      <c r="B3568" t="s">
        <v>1099</v>
      </c>
      <c r="C3568" t="s">
        <v>1034</v>
      </c>
      <c r="D3568" t="s">
        <v>1073</v>
      </c>
      <c r="E3568" t="s">
        <v>1299</v>
      </c>
      <c r="F3568" t="s">
        <v>1083</v>
      </c>
    </row>
    <row r="3569" spans="1:6">
      <c r="A3569">
        <v>45798</v>
      </c>
      <c r="B3569" t="s">
        <v>1370</v>
      </c>
      <c r="C3569" t="s">
        <v>1021</v>
      </c>
      <c r="D3569" t="s">
        <v>1022</v>
      </c>
      <c r="E3569" t="s">
        <v>1023</v>
      </c>
      <c r="F3569" t="s">
        <v>1022</v>
      </c>
    </row>
    <row r="3570" spans="1:6">
      <c r="A3570">
        <v>45802</v>
      </c>
      <c r="B3570" t="s">
        <v>1346</v>
      </c>
      <c r="C3570" t="s">
        <v>1034</v>
      </c>
      <c r="D3570" t="s">
        <v>1037</v>
      </c>
      <c r="E3570" t="s">
        <v>1047</v>
      </c>
      <c r="F3570" t="s">
        <v>1022</v>
      </c>
    </row>
    <row r="3571" spans="1:6">
      <c r="A3571">
        <v>45803</v>
      </c>
      <c r="B3571" t="s">
        <v>1060</v>
      </c>
      <c r="C3571" t="s">
        <v>1034</v>
      </c>
      <c r="D3571" t="s">
        <v>1037</v>
      </c>
      <c r="E3571" t="s">
        <v>1038</v>
      </c>
      <c r="F3571" t="s">
        <v>1062</v>
      </c>
    </row>
    <row r="3572" spans="1:6">
      <c r="A3572">
        <v>45805</v>
      </c>
      <c r="B3572" t="s">
        <v>1189</v>
      </c>
      <c r="C3572" t="s">
        <v>1034</v>
      </c>
      <c r="D3572" t="s">
        <v>1037</v>
      </c>
      <c r="E3572" t="s">
        <v>1066</v>
      </c>
      <c r="F3572" t="s">
        <v>1374</v>
      </c>
    </row>
    <row r="3573" spans="1:6">
      <c r="A3573">
        <v>45808</v>
      </c>
      <c r="B3573" t="s">
        <v>1187</v>
      </c>
      <c r="C3573" t="s">
        <v>1178</v>
      </c>
      <c r="D3573" t="s">
        <v>1186</v>
      </c>
      <c r="E3573" t="s">
        <v>1291</v>
      </c>
      <c r="F3573" t="s">
        <v>1085</v>
      </c>
    </row>
    <row r="3574" spans="1:6">
      <c r="A3574">
        <v>45809</v>
      </c>
      <c r="B3574" t="s">
        <v>1164</v>
      </c>
      <c r="C3574" t="s">
        <v>1034</v>
      </c>
      <c r="D3574" t="s">
        <v>1037</v>
      </c>
      <c r="E3574" t="s">
        <v>1238</v>
      </c>
      <c r="F3574" t="s">
        <v>1022</v>
      </c>
    </row>
    <row r="3575" spans="1:6">
      <c r="A3575">
        <v>45810</v>
      </c>
      <c r="B3575" t="s">
        <v>1417</v>
      </c>
      <c r="C3575" t="s">
        <v>1034</v>
      </c>
      <c r="D3575" t="s">
        <v>1077</v>
      </c>
      <c r="E3575" t="s">
        <v>1066</v>
      </c>
      <c r="F3575" t="s">
        <v>1089</v>
      </c>
    </row>
    <row r="3576" spans="1:6">
      <c r="A3576">
        <v>45812</v>
      </c>
      <c r="B3576" t="s">
        <v>1269</v>
      </c>
      <c r="C3576" t="s">
        <v>1248</v>
      </c>
      <c r="D3576" t="s">
        <v>1418</v>
      </c>
      <c r="E3576" t="s">
        <v>1023</v>
      </c>
      <c r="F3576" t="s">
        <v>1022</v>
      </c>
    </row>
    <row r="3577" spans="1:6">
      <c r="A3577">
        <v>45813</v>
      </c>
      <c r="B3577" t="s">
        <v>1419</v>
      </c>
      <c r="C3577" t="s">
        <v>1034</v>
      </c>
      <c r="D3577" t="s">
        <v>1037</v>
      </c>
      <c r="E3577" t="s">
        <v>1038</v>
      </c>
      <c r="F3577" t="s">
        <v>1062</v>
      </c>
    </row>
    <row r="3578" spans="1:6">
      <c r="A3578">
        <v>45814</v>
      </c>
      <c r="B3578" t="s">
        <v>1267</v>
      </c>
      <c r="C3578" t="s">
        <v>1226</v>
      </c>
      <c r="D3578" t="s">
        <v>1022</v>
      </c>
      <c r="E3578" t="s">
        <v>1397</v>
      </c>
      <c r="F3578" t="s">
        <v>1398</v>
      </c>
    </row>
    <row r="3579" spans="1:6">
      <c r="A3579">
        <v>45816</v>
      </c>
      <c r="B3579" t="s">
        <v>1250</v>
      </c>
      <c r="C3579" t="s">
        <v>1248</v>
      </c>
      <c r="D3579" t="s">
        <v>1418</v>
      </c>
      <c r="E3579" t="s">
        <v>1023</v>
      </c>
      <c r="F3579" t="s">
        <v>1022</v>
      </c>
    </row>
    <row r="3580" spans="1:6">
      <c r="A3580">
        <v>45817</v>
      </c>
      <c r="B3580" t="s">
        <v>1334</v>
      </c>
      <c r="C3580" t="s">
        <v>1248</v>
      </c>
      <c r="D3580" t="s">
        <v>1418</v>
      </c>
      <c r="E3580" t="s">
        <v>1023</v>
      </c>
      <c r="F3580" t="s">
        <v>1022</v>
      </c>
    </row>
    <row r="3581" spans="1:6">
      <c r="A3581">
        <v>45818</v>
      </c>
      <c r="B3581" t="s">
        <v>1149</v>
      </c>
      <c r="C3581" t="s">
        <v>1034</v>
      </c>
      <c r="D3581" t="s">
        <v>1037</v>
      </c>
      <c r="E3581" t="s">
        <v>1270</v>
      </c>
      <c r="F3581" t="s">
        <v>1022</v>
      </c>
    </row>
    <row r="3582" spans="1:6">
      <c r="A3582">
        <v>45821</v>
      </c>
      <c r="B3582" t="s">
        <v>1420</v>
      </c>
      <c r="C3582" t="s">
        <v>1034</v>
      </c>
      <c r="D3582" t="s">
        <v>1037</v>
      </c>
      <c r="E3582" t="s">
        <v>1280</v>
      </c>
      <c r="F3582" t="s">
        <v>1123</v>
      </c>
    </row>
    <row r="3583" spans="1:6">
      <c r="A3583">
        <v>45824</v>
      </c>
      <c r="B3583" t="s">
        <v>1421</v>
      </c>
      <c r="C3583" t="s">
        <v>1178</v>
      </c>
      <c r="D3583" t="s">
        <v>1186</v>
      </c>
      <c r="E3583" t="s">
        <v>1091</v>
      </c>
      <c r="F3583" t="s">
        <v>1089</v>
      </c>
    </row>
    <row r="3584" spans="1:6">
      <c r="A3584">
        <v>45825</v>
      </c>
      <c r="B3584" t="s">
        <v>1342</v>
      </c>
      <c r="C3584" t="s">
        <v>1034</v>
      </c>
      <c r="D3584" t="s">
        <v>1077</v>
      </c>
      <c r="E3584" t="s">
        <v>1066</v>
      </c>
      <c r="F3584" t="s">
        <v>1078</v>
      </c>
    </row>
    <row r="3585" spans="1:6">
      <c r="A3585">
        <v>45826</v>
      </c>
      <c r="B3585" t="s">
        <v>1308</v>
      </c>
      <c r="C3585" t="s">
        <v>1027</v>
      </c>
      <c r="D3585" t="s">
        <v>1028</v>
      </c>
      <c r="E3585" t="s">
        <v>1029</v>
      </c>
      <c r="F3585" t="s">
        <v>1022</v>
      </c>
    </row>
    <row r="3586" spans="1:6">
      <c r="A3586">
        <v>45827</v>
      </c>
      <c r="B3586" t="s">
        <v>1272</v>
      </c>
      <c r="C3586" t="s">
        <v>1034</v>
      </c>
      <c r="D3586" t="s">
        <v>1163</v>
      </c>
      <c r="E3586" t="s">
        <v>1111</v>
      </c>
      <c r="F3586" t="s">
        <v>1062</v>
      </c>
    </row>
    <row r="3587" spans="1:6">
      <c r="A3587">
        <v>45830</v>
      </c>
      <c r="B3587" t="s">
        <v>1087</v>
      </c>
      <c r="C3587" t="s">
        <v>1034</v>
      </c>
      <c r="D3587" t="s">
        <v>1037</v>
      </c>
      <c r="E3587" t="s">
        <v>1111</v>
      </c>
      <c r="F3587" t="s">
        <v>1039</v>
      </c>
    </row>
    <row r="3588" spans="1:6">
      <c r="A3588">
        <v>45831</v>
      </c>
      <c r="B3588" t="s">
        <v>1087</v>
      </c>
      <c r="C3588" t="s">
        <v>1034</v>
      </c>
      <c r="D3588" t="s">
        <v>1037</v>
      </c>
      <c r="E3588" t="s">
        <v>1111</v>
      </c>
      <c r="F3588" t="s">
        <v>1089</v>
      </c>
    </row>
    <row r="3589" spans="1:6">
      <c r="A3589">
        <v>45834</v>
      </c>
      <c r="B3589" t="s">
        <v>1189</v>
      </c>
      <c r="C3589" t="s">
        <v>1044</v>
      </c>
      <c r="D3589" t="s">
        <v>1081</v>
      </c>
      <c r="E3589" t="s">
        <v>1045</v>
      </c>
      <c r="F3589" t="s">
        <v>1022</v>
      </c>
    </row>
    <row r="3590" spans="1:6">
      <c r="A3590">
        <v>45835</v>
      </c>
      <c r="B3590" t="s">
        <v>1092</v>
      </c>
      <c r="C3590" t="s">
        <v>1034</v>
      </c>
      <c r="D3590" t="s">
        <v>1077</v>
      </c>
      <c r="E3590" t="s">
        <v>1111</v>
      </c>
      <c r="F3590" t="s">
        <v>1089</v>
      </c>
    </row>
    <row r="3591" spans="1:6">
      <c r="A3591">
        <v>45836</v>
      </c>
      <c r="B3591" t="s">
        <v>1067</v>
      </c>
      <c r="C3591" t="s">
        <v>1034</v>
      </c>
      <c r="D3591" t="s">
        <v>1037</v>
      </c>
      <c r="E3591" t="s">
        <v>1102</v>
      </c>
      <c r="F3591" t="s">
        <v>1062</v>
      </c>
    </row>
    <row r="3592" spans="1:6">
      <c r="A3592">
        <v>45838</v>
      </c>
      <c r="B3592" t="s">
        <v>1127</v>
      </c>
      <c r="C3592" t="s">
        <v>1178</v>
      </c>
      <c r="D3592" t="s">
        <v>1179</v>
      </c>
      <c r="E3592" t="s">
        <v>1137</v>
      </c>
      <c r="F3592" t="s">
        <v>1062</v>
      </c>
    </row>
    <row r="3593" spans="1:6">
      <c r="A3593">
        <v>45839</v>
      </c>
      <c r="B3593" t="s">
        <v>1306</v>
      </c>
      <c r="C3593" t="s">
        <v>1034</v>
      </c>
      <c r="D3593" t="s">
        <v>1037</v>
      </c>
      <c r="E3593" t="s">
        <v>1038</v>
      </c>
      <c r="F3593" t="s">
        <v>1043</v>
      </c>
    </row>
    <row r="3594" spans="1:6">
      <c r="A3594">
        <v>45840</v>
      </c>
      <c r="B3594" t="s">
        <v>1067</v>
      </c>
      <c r="C3594" t="s">
        <v>1178</v>
      </c>
      <c r="D3594" t="s">
        <v>1234</v>
      </c>
      <c r="E3594" t="s">
        <v>1091</v>
      </c>
      <c r="F3594" t="s">
        <v>1096</v>
      </c>
    </row>
    <row r="3595" spans="1:6">
      <c r="A3595">
        <v>45841</v>
      </c>
      <c r="B3595" t="s">
        <v>1189</v>
      </c>
      <c r="C3595" t="s">
        <v>1044</v>
      </c>
      <c r="D3595" t="s">
        <v>1081</v>
      </c>
      <c r="E3595" t="s">
        <v>1299</v>
      </c>
      <c r="F3595" t="s">
        <v>1083</v>
      </c>
    </row>
    <row r="3596" spans="1:6">
      <c r="A3596">
        <v>45844</v>
      </c>
      <c r="B3596" t="s">
        <v>1189</v>
      </c>
      <c r="C3596" t="s">
        <v>1034</v>
      </c>
      <c r="D3596" t="s">
        <v>1073</v>
      </c>
      <c r="E3596" t="s">
        <v>1045</v>
      </c>
      <c r="F3596" t="s">
        <v>1022</v>
      </c>
    </row>
    <row r="3597" spans="1:6">
      <c r="A3597">
        <v>45846</v>
      </c>
      <c r="B3597" t="s">
        <v>1308</v>
      </c>
      <c r="C3597" t="s">
        <v>1021</v>
      </c>
      <c r="D3597" t="s">
        <v>1022</v>
      </c>
      <c r="E3597" t="s">
        <v>1023</v>
      </c>
      <c r="F3597" t="s">
        <v>1022</v>
      </c>
    </row>
    <row r="3598" spans="1:6">
      <c r="A3598">
        <v>45847</v>
      </c>
      <c r="B3598" t="s">
        <v>1042</v>
      </c>
      <c r="C3598" t="s">
        <v>1034</v>
      </c>
      <c r="D3598" t="s">
        <v>1037</v>
      </c>
      <c r="E3598" t="s">
        <v>1091</v>
      </c>
      <c r="F3598" t="s">
        <v>1043</v>
      </c>
    </row>
    <row r="3599" spans="1:6">
      <c r="A3599">
        <v>45851</v>
      </c>
      <c r="B3599" t="s">
        <v>1308</v>
      </c>
      <c r="C3599" t="s">
        <v>1021</v>
      </c>
      <c r="D3599" t="s">
        <v>1022</v>
      </c>
      <c r="E3599" t="s">
        <v>1045</v>
      </c>
      <c r="F3599" t="s">
        <v>1022</v>
      </c>
    </row>
    <row r="3600" spans="1:6">
      <c r="A3600">
        <v>45854</v>
      </c>
      <c r="B3600" t="s">
        <v>1192</v>
      </c>
      <c r="C3600" t="s">
        <v>1034</v>
      </c>
      <c r="D3600" t="s">
        <v>1101</v>
      </c>
      <c r="E3600" t="s">
        <v>1275</v>
      </c>
      <c r="F3600" t="s">
        <v>1022</v>
      </c>
    </row>
    <row r="3601" spans="1:6">
      <c r="A3601">
        <v>45855</v>
      </c>
      <c r="B3601" t="s">
        <v>1055</v>
      </c>
      <c r="C3601" t="s">
        <v>1034</v>
      </c>
      <c r="D3601" t="s">
        <v>1101</v>
      </c>
      <c r="E3601" t="s">
        <v>1275</v>
      </c>
      <c r="F3601" t="s">
        <v>1022</v>
      </c>
    </row>
    <row r="3602" spans="1:6">
      <c r="A3602">
        <v>45856</v>
      </c>
      <c r="B3602" t="s">
        <v>1181</v>
      </c>
      <c r="C3602" t="s">
        <v>1034</v>
      </c>
      <c r="D3602" t="s">
        <v>1101</v>
      </c>
      <c r="E3602" t="s">
        <v>1275</v>
      </c>
      <c r="F3602" t="s">
        <v>1022</v>
      </c>
    </row>
    <row r="3603" spans="1:6">
      <c r="A3603">
        <v>45858</v>
      </c>
      <c r="B3603" t="s">
        <v>1093</v>
      </c>
      <c r="C3603" t="s">
        <v>1034</v>
      </c>
      <c r="D3603" t="s">
        <v>1037</v>
      </c>
      <c r="E3603" t="s">
        <v>1238</v>
      </c>
      <c r="F3603" t="s">
        <v>1022</v>
      </c>
    </row>
    <row r="3604" spans="1:6">
      <c r="A3604">
        <v>45859</v>
      </c>
      <c r="B3604" t="s">
        <v>1052</v>
      </c>
      <c r="C3604" t="s">
        <v>1044</v>
      </c>
      <c r="D3604" t="s">
        <v>1028</v>
      </c>
      <c r="E3604" t="s">
        <v>1278</v>
      </c>
      <c r="F3604" t="s">
        <v>1022</v>
      </c>
    </row>
    <row r="3605" spans="1:6">
      <c r="A3605">
        <v>45860</v>
      </c>
      <c r="B3605" t="s">
        <v>1216</v>
      </c>
      <c r="C3605" t="s">
        <v>1034</v>
      </c>
      <c r="D3605" t="s">
        <v>1037</v>
      </c>
      <c r="E3605" t="s">
        <v>1066</v>
      </c>
      <c r="F3605" t="s">
        <v>1089</v>
      </c>
    </row>
    <row r="3606" spans="1:6">
      <c r="A3606">
        <v>45861</v>
      </c>
      <c r="B3606" t="s">
        <v>1131</v>
      </c>
      <c r="C3606" t="s">
        <v>1044</v>
      </c>
      <c r="D3606" t="s">
        <v>1028</v>
      </c>
      <c r="E3606" t="s">
        <v>1066</v>
      </c>
      <c r="F3606" t="s">
        <v>1083</v>
      </c>
    </row>
    <row r="3607" spans="1:6">
      <c r="A3607">
        <v>45863</v>
      </c>
      <c r="B3607" t="s">
        <v>1161</v>
      </c>
      <c r="C3607" t="s">
        <v>1034</v>
      </c>
      <c r="D3607" t="s">
        <v>1037</v>
      </c>
      <c r="E3607" t="s">
        <v>1038</v>
      </c>
      <c r="F3607" t="s">
        <v>1039</v>
      </c>
    </row>
    <row r="3608" spans="1:6">
      <c r="A3608">
        <v>45865</v>
      </c>
      <c r="B3608" t="s">
        <v>1342</v>
      </c>
      <c r="C3608" t="s">
        <v>1034</v>
      </c>
      <c r="D3608" t="s">
        <v>1037</v>
      </c>
      <c r="E3608" t="s">
        <v>1074</v>
      </c>
      <c r="F3608" t="s">
        <v>1078</v>
      </c>
    </row>
    <row r="3609" spans="1:6">
      <c r="A3609">
        <v>45866</v>
      </c>
      <c r="B3609" t="s">
        <v>1342</v>
      </c>
      <c r="C3609" t="s">
        <v>1034</v>
      </c>
      <c r="D3609" t="s">
        <v>1037</v>
      </c>
      <c r="E3609" t="s">
        <v>1074</v>
      </c>
      <c r="F3609" t="s">
        <v>1117</v>
      </c>
    </row>
    <row r="3610" spans="1:6">
      <c r="A3610">
        <v>45867</v>
      </c>
      <c r="B3610" t="s">
        <v>1110</v>
      </c>
      <c r="C3610" t="s">
        <v>1034</v>
      </c>
      <c r="D3610" t="s">
        <v>1037</v>
      </c>
      <c r="E3610" t="s">
        <v>1107</v>
      </c>
      <c r="F3610" t="s">
        <v>1062</v>
      </c>
    </row>
    <row r="3611" spans="1:6">
      <c r="A3611">
        <v>45868</v>
      </c>
      <c r="B3611" t="s">
        <v>1158</v>
      </c>
      <c r="C3611" t="s">
        <v>1034</v>
      </c>
      <c r="D3611" t="s">
        <v>1073</v>
      </c>
      <c r="E3611" t="s">
        <v>1299</v>
      </c>
      <c r="F3611" t="s">
        <v>1083</v>
      </c>
    </row>
    <row r="3612" spans="1:6">
      <c r="A3612">
        <v>45869</v>
      </c>
      <c r="B3612" t="s">
        <v>1169</v>
      </c>
      <c r="C3612" t="s">
        <v>1044</v>
      </c>
      <c r="D3612" t="s">
        <v>1081</v>
      </c>
      <c r="E3612" t="s">
        <v>1045</v>
      </c>
      <c r="F3612" t="s">
        <v>1022</v>
      </c>
    </row>
    <row r="3613" spans="1:6">
      <c r="A3613">
        <v>45872</v>
      </c>
      <c r="B3613" t="s">
        <v>1093</v>
      </c>
      <c r="C3613" t="s">
        <v>1212</v>
      </c>
      <c r="D3613" t="s">
        <v>1077</v>
      </c>
      <c r="E3613" t="s">
        <v>1184</v>
      </c>
      <c r="F3613" t="s">
        <v>1022</v>
      </c>
    </row>
    <row r="3614" spans="1:6">
      <c r="A3614">
        <v>45874</v>
      </c>
      <c r="B3614" t="s">
        <v>1164</v>
      </c>
      <c r="C3614" t="s">
        <v>1034</v>
      </c>
      <c r="D3614" t="s">
        <v>1037</v>
      </c>
      <c r="E3614" t="s">
        <v>1088</v>
      </c>
      <c r="F3614" t="s">
        <v>1022</v>
      </c>
    </row>
    <row r="3615" spans="1:6">
      <c r="A3615">
        <v>45875</v>
      </c>
      <c r="B3615" t="s">
        <v>1176</v>
      </c>
      <c r="C3615" t="s">
        <v>1034</v>
      </c>
      <c r="D3615" t="s">
        <v>1037</v>
      </c>
      <c r="E3615" t="s">
        <v>1088</v>
      </c>
      <c r="F3615" t="s">
        <v>1022</v>
      </c>
    </row>
    <row r="3616" spans="1:6">
      <c r="A3616">
        <v>45878</v>
      </c>
      <c r="B3616" t="s">
        <v>1261</v>
      </c>
      <c r="C3616" t="s">
        <v>1034</v>
      </c>
      <c r="D3616" t="s">
        <v>1037</v>
      </c>
      <c r="E3616" t="s">
        <v>1066</v>
      </c>
      <c r="F3616" t="s">
        <v>1022</v>
      </c>
    </row>
    <row r="3617" spans="1:6">
      <c r="A3617">
        <v>45879</v>
      </c>
      <c r="B3617" t="s">
        <v>1067</v>
      </c>
      <c r="C3617" t="s">
        <v>1034</v>
      </c>
      <c r="D3617" t="s">
        <v>1163</v>
      </c>
      <c r="E3617" t="s">
        <v>1102</v>
      </c>
      <c r="F3617" t="s">
        <v>1062</v>
      </c>
    </row>
    <row r="3618" spans="1:6">
      <c r="A3618">
        <v>45885</v>
      </c>
      <c r="B3618" t="s">
        <v>1266</v>
      </c>
      <c r="C3618" t="s">
        <v>1226</v>
      </c>
      <c r="D3618" t="s">
        <v>1022</v>
      </c>
      <c r="E3618" t="s">
        <v>1023</v>
      </c>
      <c r="F3618" t="s">
        <v>1022</v>
      </c>
    </row>
    <row r="3619" spans="1:6">
      <c r="A3619">
        <v>45886</v>
      </c>
      <c r="B3619" t="s">
        <v>1266</v>
      </c>
      <c r="C3619" t="s">
        <v>1226</v>
      </c>
      <c r="D3619" t="s">
        <v>1022</v>
      </c>
      <c r="E3619" t="s">
        <v>1399</v>
      </c>
      <c r="F3619" t="s">
        <v>1400</v>
      </c>
    </row>
    <row r="3620" spans="1:6">
      <c r="A3620">
        <v>45887</v>
      </c>
      <c r="B3620" t="s">
        <v>1266</v>
      </c>
      <c r="C3620" t="s">
        <v>1044</v>
      </c>
      <c r="D3620" t="s">
        <v>1028</v>
      </c>
      <c r="E3620" t="s">
        <v>1397</v>
      </c>
      <c r="F3620" t="s">
        <v>1022</v>
      </c>
    </row>
    <row r="3621" spans="1:6">
      <c r="A3621">
        <v>45888</v>
      </c>
      <c r="B3621" t="s">
        <v>1266</v>
      </c>
      <c r="C3621" t="s">
        <v>1034</v>
      </c>
      <c r="D3621" t="s">
        <v>1077</v>
      </c>
      <c r="E3621" t="s">
        <v>1091</v>
      </c>
      <c r="F3621" t="s">
        <v>1022</v>
      </c>
    </row>
    <row r="3622" spans="1:6">
      <c r="A3622">
        <v>45889</v>
      </c>
      <c r="B3622" t="s">
        <v>1266</v>
      </c>
      <c r="C3622" t="s">
        <v>1034</v>
      </c>
      <c r="D3622" t="s">
        <v>1077</v>
      </c>
      <c r="E3622" t="s">
        <v>1397</v>
      </c>
      <c r="F3622" t="s">
        <v>1022</v>
      </c>
    </row>
    <row r="3623" spans="1:6">
      <c r="A3623">
        <v>45890</v>
      </c>
      <c r="B3623" t="s">
        <v>1266</v>
      </c>
      <c r="C3623" t="s">
        <v>1226</v>
      </c>
      <c r="D3623" t="s">
        <v>1022</v>
      </c>
      <c r="E3623" t="s">
        <v>1399</v>
      </c>
      <c r="F3623" t="s">
        <v>1422</v>
      </c>
    </row>
    <row r="3624" spans="1:6">
      <c r="A3624">
        <v>45891</v>
      </c>
      <c r="B3624" t="s">
        <v>1266</v>
      </c>
      <c r="C3624" t="s">
        <v>1226</v>
      </c>
      <c r="D3624" t="s">
        <v>1022</v>
      </c>
      <c r="E3624" t="s">
        <v>1399</v>
      </c>
      <c r="F3624" t="s">
        <v>1423</v>
      </c>
    </row>
    <row r="3625" spans="1:6">
      <c r="A3625">
        <v>45893</v>
      </c>
      <c r="B3625" t="s">
        <v>1167</v>
      </c>
      <c r="C3625" t="s">
        <v>1178</v>
      </c>
      <c r="D3625" t="s">
        <v>1179</v>
      </c>
      <c r="E3625" t="s">
        <v>1047</v>
      </c>
      <c r="F3625" t="s">
        <v>1022</v>
      </c>
    </row>
    <row r="3626" spans="1:6">
      <c r="A3626">
        <v>45897</v>
      </c>
      <c r="B3626" t="s">
        <v>1161</v>
      </c>
      <c r="C3626" t="s">
        <v>1034</v>
      </c>
      <c r="D3626" t="s">
        <v>1037</v>
      </c>
      <c r="E3626" t="s">
        <v>1066</v>
      </c>
      <c r="F3626" t="s">
        <v>1089</v>
      </c>
    </row>
    <row r="3627" spans="1:6">
      <c r="A3627">
        <v>45902</v>
      </c>
      <c r="B3627" t="s">
        <v>1110</v>
      </c>
      <c r="C3627" t="s">
        <v>1034</v>
      </c>
      <c r="D3627" t="s">
        <v>1037</v>
      </c>
      <c r="E3627" t="s">
        <v>1128</v>
      </c>
      <c r="F3627" t="s">
        <v>1043</v>
      </c>
    </row>
    <row r="3628" spans="1:6">
      <c r="A3628">
        <v>45903</v>
      </c>
      <c r="B3628" t="s">
        <v>1247</v>
      </c>
      <c r="C3628" t="s">
        <v>1226</v>
      </c>
      <c r="D3628" t="s">
        <v>1022</v>
      </c>
      <c r="E3628" t="s">
        <v>1397</v>
      </c>
      <c r="F3628" t="s">
        <v>1398</v>
      </c>
    </row>
    <row r="3629" spans="1:6">
      <c r="A3629">
        <v>45904</v>
      </c>
      <c r="B3629" t="s">
        <v>1424</v>
      </c>
      <c r="C3629" t="s">
        <v>1226</v>
      </c>
      <c r="D3629" t="s">
        <v>1022</v>
      </c>
      <c r="E3629" t="s">
        <v>1397</v>
      </c>
      <c r="F3629" t="s">
        <v>1398</v>
      </c>
    </row>
    <row r="3630" spans="1:6">
      <c r="A3630">
        <v>45905</v>
      </c>
      <c r="B3630" t="s">
        <v>1247</v>
      </c>
      <c r="C3630" t="s">
        <v>1226</v>
      </c>
      <c r="D3630" t="s">
        <v>1022</v>
      </c>
      <c r="E3630" t="s">
        <v>1397</v>
      </c>
      <c r="F3630" t="s">
        <v>1022</v>
      </c>
    </row>
    <row r="3631" spans="1:6">
      <c r="A3631">
        <v>45906</v>
      </c>
      <c r="B3631" t="s">
        <v>1424</v>
      </c>
      <c r="C3631" t="s">
        <v>1226</v>
      </c>
      <c r="D3631" t="s">
        <v>1022</v>
      </c>
      <c r="E3631" t="s">
        <v>1397</v>
      </c>
      <c r="F3631" t="s">
        <v>1022</v>
      </c>
    </row>
    <row r="3632" spans="1:6">
      <c r="A3632">
        <v>45907</v>
      </c>
      <c r="B3632" t="s">
        <v>1247</v>
      </c>
      <c r="C3632" t="s">
        <v>1226</v>
      </c>
      <c r="D3632" t="s">
        <v>1022</v>
      </c>
      <c r="E3632" t="s">
        <v>1229</v>
      </c>
      <c r="F3632" t="s">
        <v>1022</v>
      </c>
    </row>
    <row r="3633" spans="1:6">
      <c r="A3633">
        <v>45909</v>
      </c>
      <c r="B3633" t="s">
        <v>1110</v>
      </c>
      <c r="C3633" t="s">
        <v>1034</v>
      </c>
      <c r="D3633" t="s">
        <v>1151</v>
      </c>
      <c r="E3633" t="s">
        <v>1124</v>
      </c>
      <c r="F3633" t="s">
        <v>1022</v>
      </c>
    </row>
    <row r="3634" spans="1:6">
      <c r="A3634">
        <v>45910</v>
      </c>
      <c r="B3634" t="s">
        <v>1110</v>
      </c>
      <c r="C3634" t="s">
        <v>1034</v>
      </c>
      <c r="D3634" t="s">
        <v>1151</v>
      </c>
      <c r="E3634" t="s">
        <v>1128</v>
      </c>
      <c r="F3634" t="s">
        <v>1096</v>
      </c>
    </row>
    <row r="3635" spans="1:6">
      <c r="A3635">
        <v>45915</v>
      </c>
      <c r="B3635" t="s">
        <v>1334</v>
      </c>
      <c r="C3635" t="s">
        <v>1034</v>
      </c>
      <c r="D3635" t="s">
        <v>1077</v>
      </c>
      <c r="E3635" t="s">
        <v>1091</v>
      </c>
      <c r="F3635" t="s">
        <v>1022</v>
      </c>
    </row>
    <row r="3636" spans="1:6">
      <c r="A3636">
        <v>45918</v>
      </c>
      <c r="B3636" t="s">
        <v>1425</v>
      </c>
      <c r="C3636" t="s">
        <v>1226</v>
      </c>
      <c r="D3636" t="s">
        <v>1022</v>
      </c>
      <c r="E3636" t="s">
        <v>1397</v>
      </c>
      <c r="F3636" t="s">
        <v>1398</v>
      </c>
    </row>
    <row r="3637" spans="1:6">
      <c r="A3637">
        <v>45919</v>
      </c>
      <c r="B3637" t="s">
        <v>1425</v>
      </c>
      <c r="C3637" t="s">
        <v>1226</v>
      </c>
      <c r="D3637" t="s">
        <v>1022</v>
      </c>
      <c r="E3637" t="s">
        <v>1397</v>
      </c>
      <c r="F3637" t="s">
        <v>1022</v>
      </c>
    </row>
    <row r="3638" spans="1:6">
      <c r="A3638">
        <v>45920</v>
      </c>
      <c r="B3638" t="s">
        <v>1253</v>
      </c>
      <c r="C3638" t="s">
        <v>1226</v>
      </c>
      <c r="D3638" t="s">
        <v>1022</v>
      </c>
      <c r="E3638" t="s">
        <v>1397</v>
      </c>
      <c r="F3638" t="s">
        <v>1398</v>
      </c>
    </row>
    <row r="3639" spans="1:6">
      <c r="A3639">
        <v>45921</v>
      </c>
      <c r="B3639" t="s">
        <v>1253</v>
      </c>
      <c r="C3639" t="s">
        <v>1226</v>
      </c>
      <c r="D3639" t="s">
        <v>1022</v>
      </c>
      <c r="E3639" t="s">
        <v>1397</v>
      </c>
      <c r="F3639" t="s">
        <v>1022</v>
      </c>
    </row>
    <row r="3640" spans="1:6">
      <c r="A3640">
        <v>45926</v>
      </c>
      <c r="B3640" t="s">
        <v>1020</v>
      </c>
      <c r="C3640" t="s">
        <v>1034</v>
      </c>
      <c r="D3640" t="s">
        <v>1163</v>
      </c>
      <c r="E3640" t="s">
        <v>1038</v>
      </c>
      <c r="F3640" t="s">
        <v>1043</v>
      </c>
    </row>
    <row r="3641" spans="1:6">
      <c r="A3641">
        <v>45927</v>
      </c>
      <c r="B3641" t="s">
        <v>1046</v>
      </c>
      <c r="C3641" t="s">
        <v>1034</v>
      </c>
      <c r="D3641" t="s">
        <v>1037</v>
      </c>
      <c r="E3641" t="s">
        <v>1278</v>
      </c>
      <c r="F3641" t="s">
        <v>1022</v>
      </c>
    </row>
    <row r="3642" spans="1:6">
      <c r="A3642">
        <v>45934</v>
      </c>
      <c r="B3642" t="s">
        <v>1046</v>
      </c>
      <c r="C3642" t="s">
        <v>1034</v>
      </c>
      <c r="D3642" t="s">
        <v>1077</v>
      </c>
      <c r="E3642" t="s">
        <v>1066</v>
      </c>
      <c r="F3642" t="s">
        <v>1123</v>
      </c>
    </row>
    <row r="3643" spans="1:6">
      <c r="A3643">
        <v>45935</v>
      </c>
      <c r="B3643" t="s">
        <v>1200</v>
      </c>
      <c r="C3643" t="s">
        <v>1021</v>
      </c>
      <c r="D3643" t="s">
        <v>1022</v>
      </c>
      <c r="E3643" t="s">
        <v>1045</v>
      </c>
      <c r="F3643" t="s">
        <v>1022</v>
      </c>
    </row>
    <row r="3644" spans="1:6">
      <c r="A3644">
        <v>45937</v>
      </c>
      <c r="B3644" t="s">
        <v>1419</v>
      </c>
      <c r="C3644" t="s">
        <v>1034</v>
      </c>
      <c r="D3644" t="s">
        <v>1037</v>
      </c>
      <c r="E3644" t="s">
        <v>1038</v>
      </c>
      <c r="F3644" t="s">
        <v>1043</v>
      </c>
    </row>
    <row r="3645" spans="1:6">
      <c r="A3645">
        <v>45939</v>
      </c>
      <c r="B3645" t="s">
        <v>1069</v>
      </c>
      <c r="C3645" t="s">
        <v>1178</v>
      </c>
      <c r="D3645" t="s">
        <v>1179</v>
      </c>
      <c r="E3645" t="s">
        <v>1300</v>
      </c>
      <c r="F3645" t="s">
        <v>1022</v>
      </c>
    </row>
    <row r="3646" spans="1:6">
      <c r="A3646">
        <v>45943</v>
      </c>
      <c r="B3646" t="s">
        <v>1426</v>
      </c>
      <c r="C3646" t="s">
        <v>1034</v>
      </c>
      <c r="D3646" t="s">
        <v>1037</v>
      </c>
      <c r="E3646" t="s">
        <v>1041</v>
      </c>
      <c r="F3646" t="s">
        <v>1089</v>
      </c>
    </row>
    <row r="3647" spans="1:6">
      <c r="A3647">
        <v>45944</v>
      </c>
      <c r="B3647" t="s">
        <v>1352</v>
      </c>
      <c r="C3647" t="s">
        <v>1178</v>
      </c>
      <c r="D3647" t="s">
        <v>1179</v>
      </c>
      <c r="E3647" t="s">
        <v>1038</v>
      </c>
      <c r="F3647" t="s">
        <v>1062</v>
      </c>
    </row>
    <row r="3648" spans="1:6">
      <c r="A3648">
        <v>45947</v>
      </c>
      <c r="B3648" t="s">
        <v>1207</v>
      </c>
      <c r="C3648" t="s">
        <v>1044</v>
      </c>
      <c r="D3648" t="s">
        <v>1101</v>
      </c>
      <c r="E3648" t="s">
        <v>1047</v>
      </c>
      <c r="F3648" t="s">
        <v>1022</v>
      </c>
    </row>
    <row r="3649" spans="1:6">
      <c r="A3649">
        <v>45948</v>
      </c>
      <c r="B3649" t="s">
        <v>1207</v>
      </c>
      <c r="C3649" t="s">
        <v>1034</v>
      </c>
      <c r="D3649" t="s">
        <v>1035</v>
      </c>
      <c r="E3649" t="s">
        <v>1299</v>
      </c>
      <c r="F3649" t="s">
        <v>1083</v>
      </c>
    </row>
    <row r="3650" spans="1:6">
      <c r="A3650">
        <v>45949</v>
      </c>
      <c r="B3650" t="s">
        <v>1067</v>
      </c>
      <c r="C3650" t="s">
        <v>1044</v>
      </c>
      <c r="D3650" t="s">
        <v>1028</v>
      </c>
      <c r="E3650" t="s">
        <v>1114</v>
      </c>
      <c r="F3650" t="s">
        <v>1022</v>
      </c>
    </row>
    <row r="3651" spans="1:6">
      <c r="A3651">
        <v>45951</v>
      </c>
      <c r="B3651" t="s">
        <v>1306</v>
      </c>
      <c r="C3651" t="s">
        <v>1034</v>
      </c>
      <c r="D3651" t="s">
        <v>1037</v>
      </c>
      <c r="E3651" t="s">
        <v>1091</v>
      </c>
      <c r="F3651" t="s">
        <v>1043</v>
      </c>
    </row>
    <row r="3652" spans="1:6">
      <c r="A3652">
        <v>45952</v>
      </c>
      <c r="B3652" t="s">
        <v>1161</v>
      </c>
      <c r="C3652" t="s">
        <v>1034</v>
      </c>
      <c r="D3652" t="s">
        <v>1037</v>
      </c>
      <c r="E3652" t="s">
        <v>1238</v>
      </c>
      <c r="F3652" t="s">
        <v>1022</v>
      </c>
    </row>
    <row r="3653" spans="1:6">
      <c r="A3653">
        <v>45955</v>
      </c>
      <c r="B3653" t="s">
        <v>1057</v>
      </c>
      <c r="C3653" t="s">
        <v>1034</v>
      </c>
      <c r="D3653" t="s">
        <v>1077</v>
      </c>
      <c r="E3653" t="s">
        <v>1038</v>
      </c>
      <c r="F3653" t="s">
        <v>1062</v>
      </c>
    </row>
    <row r="3654" spans="1:6">
      <c r="A3654">
        <v>45956</v>
      </c>
      <c r="B3654" t="s">
        <v>1057</v>
      </c>
      <c r="C3654" t="s">
        <v>1034</v>
      </c>
      <c r="D3654" t="s">
        <v>1077</v>
      </c>
      <c r="E3654" t="s">
        <v>1100</v>
      </c>
      <c r="F3654" t="s">
        <v>1022</v>
      </c>
    </row>
    <row r="3655" spans="1:6">
      <c r="A3655">
        <v>45957</v>
      </c>
      <c r="B3655" t="s">
        <v>1427</v>
      </c>
      <c r="C3655" t="s">
        <v>1034</v>
      </c>
      <c r="D3655" t="s">
        <v>1037</v>
      </c>
      <c r="E3655" t="s">
        <v>1038</v>
      </c>
      <c r="F3655" t="s">
        <v>1062</v>
      </c>
    </row>
    <row r="3656" spans="1:6">
      <c r="A3656">
        <v>45958</v>
      </c>
      <c r="B3656" t="s">
        <v>1279</v>
      </c>
      <c r="C3656" t="s">
        <v>1190</v>
      </c>
      <c r="D3656" t="s">
        <v>1028</v>
      </c>
      <c r="E3656" t="s">
        <v>1048</v>
      </c>
      <c r="F3656" t="s">
        <v>1022</v>
      </c>
    </row>
    <row r="3657" spans="1:6">
      <c r="A3657">
        <v>45959</v>
      </c>
      <c r="B3657" t="s">
        <v>1092</v>
      </c>
      <c r="C3657" t="s">
        <v>1034</v>
      </c>
      <c r="D3657" t="s">
        <v>1077</v>
      </c>
      <c r="E3657" t="s">
        <v>1124</v>
      </c>
      <c r="F3657" t="s">
        <v>1022</v>
      </c>
    </row>
    <row r="3658" spans="1:6">
      <c r="A3658">
        <v>45960</v>
      </c>
      <c r="B3658" t="s">
        <v>1069</v>
      </c>
      <c r="C3658" t="s">
        <v>1178</v>
      </c>
      <c r="D3658" t="s">
        <v>1179</v>
      </c>
      <c r="E3658" t="s">
        <v>1106</v>
      </c>
      <c r="F3658" t="s">
        <v>1022</v>
      </c>
    </row>
    <row r="3659" spans="1:6">
      <c r="A3659">
        <v>45961</v>
      </c>
      <c r="B3659" t="s">
        <v>1049</v>
      </c>
      <c r="C3659" t="s">
        <v>1044</v>
      </c>
      <c r="D3659" t="s">
        <v>1081</v>
      </c>
      <c r="E3659" t="s">
        <v>1300</v>
      </c>
      <c r="F3659" t="s">
        <v>1022</v>
      </c>
    </row>
    <row r="3660" spans="1:6">
      <c r="A3660">
        <v>45966</v>
      </c>
      <c r="B3660" t="s">
        <v>1393</v>
      </c>
      <c r="C3660" t="s">
        <v>1021</v>
      </c>
      <c r="D3660" t="s">
        <v>1022</v>
      </c>
      <c r="E3660" t="s">
        <v>1023</v>
      </c>
      <c r="F3660" t="s">
        <v>1022</v>
      </c>
    </row>
    <row r="3661" spans="1:6">
      <c r="A3661">
        <v>45967</v>
      </c>
      <c r="B3661" t="s">
        <v>1419</v>
      </c>
      <c r="C3661" t="s">
        <v>1034</v>
      </c>
      <c r="D3661" t="s">
        <v>1037</v>
      </c>
      <c r="E3661" t="s">
        <v>1038</v>
      </c>
      <c r="F3661" t="s">
        <v>1058</v>
      </c>
    </row>
    <row r="3662" spans="1:6">
      <c r="A3662">
        <v>45968</v>
      </c>
      <c r="B3662" t="s">
        <v>1244</v>
      </c>
      <c r="C3662" t="s">
        <v>1034</v>
      </c>
      <c r="D3662" t="s">
        <v>1037</v>
      </c>
      <c r="E3662" t="s">
        <v>1038</v>
      </c>
      <c r="F3662" t="s">
        <v>1096</v>
      </c>
    </row>
    <row r="3663" spans="1:6">
      <c r="A3663">
        <v>45971</v>
      </c>
      <c r="B3663" t="s">
        <v>1116</v>
      </c>
      <c r="C3663" t="s">
        <v>1034</v>
      </c>
      <c r="D3663" t="s">
        <v>1037</v>
      </c>
      <c r="E3663" t="s">
        <v>1289</v>
      </c>
      <c r="F3663" t="s">
        <v>1079</v>
      </c>
    </row>
    <row r="3664" spans="1:6">
      <c r="A3664">
        <v>45973</v>
      </c>
      <c r="B3664" t="s">
        <v>1187</v>
      </c>
      <c r="C3664" t="s">
        <v>1021</v>
      </c>
      <c r="D3664" t="s">
        <v>1022</v>
      </c>
      <c r="E3664" t="s">
        <v>1045</v>
      </c>
      <c r="F3664" t="s">
        <v>1022</v>
      </c>
    </row>
    <row r="3665" spans="1:6">
      <c r="A3665">
        <v>45975</v>
      </c>
      <c r="B3665" t="s">
        <v>1387</v>
      </c>
      <c r="C3665" t="s">
        <v>1034</v>
      </c>
      <c r="D3665" t="s">
        <v>1077</v>
      </c>
      <c r="E3665" t="s">
        <v>1327</v>
      </c>
      <c r="F3665" t="s">
        <v>1022</v>
      </c>
    </row>
    <row r="3666" spans="1:6">
      <c r="A3666">
        <v>45976</v>
      </c>
      <c r="B3666" t="s">
        <v>1387</v>
      </c>
      <c r="C3666" t="s">
        <v>1034</v>
      </c>
      <c r="D3666" t="s">
        <v>1077</v>
      </c>
      <c r="E3666" t="s">
        <v>1124</v>
      </c>
      <c r="F3666" t="s">
        <v>1022</v>
      </c>
    </row>
    <row r="3667" spans="1:6">
      <c r="A3667">
        <v>45977</v>
      </c>
      <c r="B3667" t="s">
        <v>1419</v>
      </c>
      <c r="C3667" t="s">
        <v>1034</v>
      </c>
      <c r="D3667" t="s">
        <v>1077</v>
      </c>
      <c r="E3667" t="s">
        <v>1428</v>
      </c>
      <c r="F3667" t="s">
        <v>1022</v>
      </c>
    </row>
    <row r="3668" spans="1:6">
      <c r="A3668">
        <v>45978</v>
      </c>
      <c r="B3668" t="s">
        <v>1387</v>
      </c>
      <c r="C3668" t="s">
        <v>1034</v>
      </c>
      <c r="D3668" t="s">
        <v>1077</v>
      </c>
      <c r="E3668" t="s">
        <v>1428</v>
      </c>
      <c r="F3668" t="s">
        <v>1022</v>
      </c>
    </row>
    <row r="3669" spans="1:6">
      <c r="A3669">
        <v>45979</v>
      </c>
      <c r="B3669" t="s">
        <v>1387</v>
      </c>
      <c r="C3669" t="s">
        <v>1034</v>
      </c>
      <c r="D3669" t="s">
        <v>1077</v>
      </c>
      <c r="E3669" t="s">
        <v>1138</v>
      </c>
      <c r="F3669" t="s">
        <v>1022</v>
      </c>
    </row>
    <row r="3670" spans="1:6">
      <c r="A3670">
        <v>45984</v>
      </c>
      <c r="B3670" t="s">
        <v>1099</v>
      </c>
      <c r="C3670" t="s">
        <v>1403</v>
      </c>
      <c r="D3670" t="s">
        <v>1081</v>
      </c>
      <c r="E3670" t="s">
        <v>1184</v>
      </c>
      <c r="F3670" t="s">
        <v>1022</v>
      </c>
    </row>
    <row r="3671" spans="1:6">
      <c r="A3671">
        <v>45985</v>
      </c>
      <c r="B3671" t="s">
        <v>1429</v>
      </c>
      <c r="C3671" t="s">
        <v>1034</v>
      </c>
      <c r="D3671" t="s">
        <v>1077</v>
      </c>
      <c r="E3671" t="s">
        <v>1066</v>
      </c>
      <c r="F3671" t="s">
        <v>1089</v>
      </c>
    </row>
    <row r="3672" spans="1:6">
      <c r="A3672">
        <v>45986</v>
      </c>
      <c r="B3672" t="s">
        <v>1286</v>
      </c>
      <c r="C3672" t="s">
        <v>1034</v>
      </c>
      <c r="D3672" t="s">
        <v>1037</v>
      </c>
      <c r="E3672" t="s">
        <v>1275</v>
      </c>
      <c r="F3672" t="s">
        <v>1022</v>
      </c>
    </row>
    <row r="3673" spans="1:6">
      <c r="A3673">
        <v>45990</v>
      </c>
      <c r="B3673" t="s">
        <v>1430</v>
      </c>
      <c r="C3673" t="s">
        <v>1178</v>
      </c>
      <c r="D3673" t="s">
        <v>1179</v>
      </c>
      <c r="E3673" t="s">
        <v>1091</v>
      </c>
      <c r="F3673" t="s">
        <v>1043</v>
      </c>
    </row>
    <row r="3674" spans="1:6">
      <c r="A3674">
        <v>45991</v>
      </c>
      <c r="B3674" t="s">
        <v>1430</v>
      </c>
      <c r="C3674" t="s">
        <v>1178</v>
      </c>
      <c r="D3674" t="s">
        <v>1230</v>
      </c>
      <c r="E3674" t="s">
        <v>1091</v>
      </c>
      <c r="F3674" t="s">
        <v>1043</v>
      </c>
    </row>
    <row r="3675" spans="1:6">
      <c r="A3675">
        <v>45993</v>
      </c>
      <c r="B3675" t="s">
        <v>1361</v>
      </c>
      <c r="C3675" t="s">
        <v>1021</v>
      </c>
      <c r="D3675" t="s">
        <v>1022</v>
      </c>
      <c r="E3675" t="s">
        <v>1023</v>
      </c>
      <c r="F3675" t="s">
        <v>1022</v>
      </c>
    </row>
    <row r="3676" spans="1:6">
      <c r="A3676">
        <v>45995</v>
      </c>
      <c r="B3676" t="s">
        <v>1099</v>
      </c>
      <c r="C3676" t="s">
        <v>1403</v>
      </c>
      <c r="D3676" t="s">
        <v>1081</v>
      </c>
      <c r="E3676" t="s">
        <v>1045</v>
      </c>
      <c r="F3676" t="s">
        <v>1022</v>
      </c>
    </row>
    <row r="3677" spans="1:6">
      <c r="A3677">
        <v>45998</v>
      </c>
      <c r="B3677" t="s">
        <v>1155</v>
      </c>
      <c r="C3677" t="s">
        <v>1190</v>
      </c>
      <c r="D3677" t="s">
        <v>1028</v>
      </c>
      <c r="E3677" t="s">
        <v>1229</v>
      </c>
      <c r="F3677" t="s">
        <v>1022</v>
      </c>
    </row>
    <row r="3678" spans="1:6">
      <c r="A3678">
        <v>45999</v>
      </c>
      <c r="B3678" t="s">
        <v>1393</v>
      </c>
      <c r="C3678" t="s">
        <v>1027</v>
      </c>
      <c r="D3678" t="s">
        <v>1028</v>
      </c>
      <c r="E3678" t="s">
        <v>1029</v>
      </c>
      <c r="F3678" t="s">
        <v>1022</v>
      </c>
    </row>
    <row r="3679" spans="1:6">
      <c r="A3679">
        <v>46000</v>
      </c>
      <c r="B3679" t="s">
        <v>1063</v>
      </c>
      <c r="C3679" t="s">
        <v>1190</v>
      </c>
      <c r="D3679" t="s">
        <v>1028</v>
      </c>
      <c r="E3679" t="s">
        <v>1048</v>
      </c>
      <c r="F3679" t="s">
        <v>1022</v>
      </c>
    </row>
    <row r="3680" spans="1:6">
      <c r="A3680">
        <v>46001</v>
      </c>
      <c r="B3680" t="s">
        <v>1164</v>
      </c>
      <c r="C3680" t="s">
        <v>1190</v>
      </c>
      <c r="D3680" t="s">
        <v>1081</v>
      </c>
      <c r="E3680" t="s">
        <v>1048</v>
      </c>
      <c r="F3680" t="s">
        <v>1022</v>
      </c>
    </row>
    <row r="3681" spans="1:6">
      <c r="A3681">
        <v>46003</v>
      </c>
      <c r="B3681" t="s">
        <v>1431</v>
      </c>
      <c r="C3681" t="s">
        <v>1034</v>
      </c>
      <c r="D3681" t="s">
        <v>1037</v>
      </c>
      <c r="E3681" t="s">
        <v>1289</v>
      </c>
      <c r="F3681" t="s">
        <v>1022</v>
      </c>
    </row>
    <row r="3682" spans="1:6">
      <c r="A3682">
        <v>46004</v>
      </c>
      <c r="B3682" t="s">
        <v>1431</v>
      </c>
      <c r="C3682" t="s">
        <v>1034</v>
      </c>
      <c r="D3682" t="s">
        <v>1037</v>
      </c>
      <c r="E3682" t="s">
        <v>1280</v>
      </c>
      <c r="F3682" t="s">
        <v>1022</v>
      </c>
    </row>
    <row r="3683" spans="1:6">
      <c r="A3683">
        <v>46006</v>
      </c>
      <c r="B3683" t="s">
        <v>1308</v>
      </c>
      <c r="C3683" t="s">
        <v>1034</v>
      </c>
      <c r="D3683" t="s">
        <v>1077</v>
      </c>
      <c r="E3683" t="s">
        <v>1088</v>
      </c>
      <c r="F3683" t="s">
        <v>1089</v>
      </c>
    </row>
    <row r="3684" spans="1:6">
      <c r="A3684">
        <v>46007</v>
      </c>
      <c r="B3684" t="s">
        <v>1193</v>
      </c>
      <c r="C3684" t="s">
        <v>1034</v>
      </c>
      <c r="D3684" t="s">
        <v>1077</v>
      </c>
      <c r="E3684" t="s">
        <v>1066</v>
      </c>
      <c r="F3684" t="s">
        <v>1022</v>
      </c>
    </row>
    <row r="3685" spans="1:6">
      <c r="A3685">
        <v>46008</v>
      </c>
      <c r="B3685" t="s">
        <v>1108</v>
      </c>
      <c r="C3685" t="s">
        <v>1034</v>
      </c>
      <c r="D3685" t="s">
        <v>1077</v>
      </c>
      <c r="E3685" t="s">
        <v>1088</v>
      </c>
      <c r="F3685" t="s">
        <v>1089</v>
      </c>
    </row>
    <row r="3686" spans="1:6">
      <c r="A3686">
        <v>46009</v>
      </c>
      <c r="B3686" t="s">
        <v>1370</v>
      </c>
      <c r="C3686" t="s">
        <v>1034</v>
      </c>
      <c r="D3686" t="s">
        <v>1077</v>
      </c>
      <c r="E3686" t="s">
        <v>1041</v>
      </c>
      <c r="F3686" t="s">
        <v>1089</v>
      </c>
    </row>
    <row r="3687" spans="1:6">
      <c r="A3687">
        <v>46011</v>
      </c>
      <c r="B3687" t="s">
        <v>1026</v>
      </c>
      <c r="C3687" t="s">
        <v>1044</v>
      </c>
      <c r="D3687" t="s">
        <v>1028</v>
      </c>
      <c r="E3687" t="s">
        <v>1385</v>
      </c>
      <c r="F3687" t="s">
        <v>1022</v>
      </c>
    </row>
    <row r="3688" spans="1:6">
      <c r="A3688">
        <v>46012</v>
      </c>
      <c r="B3688" t="s">
        <v>1067</v>
      </c>
      <c r="C3688" t="s">
        <v>1178</v>
      </c>
      <c r="D3688" t="s">
        <v>1186</v>
      </c>
      <c r="E3688" t="s">
        <v>1091</v>
      </c>
      <c r="F3688" t="s">
        <v>1096</v>
      </c>
    </row>
    <row r="3689" spans="1:6">
      <c r="A3689">
        <v>46013</v>
      </c>
      <c r="B3689" t="s">
        <v>1099</v>
      </c>
      <c r="C3689" t="s">
        <v>1044</v>
      </c>
      <c r="D3689" t="s">
        <v>1028</v>
      </c>
      <c r="E3689" t="s">
        <v>1047</v>
      </c>
      <c r="F3689" t="s">
        <v>1022</v>
      </c>
    </row>
    <row r="3690" spans="1:6">
      <c r="A3690">
        <v>46014</v>
      </c>
      <c r="B3690" t="s">
        <v>1324</v>
      </c>
      <c r="C3690" t="s">
        <v>1034</v>
      </c>
      <c r="D3690" t="s">
        <v>1037</v>
      </c>
      <c r="E3690" t="s">
        <v>1038</v>
      </c>
      <c r="F3690" t="s">
        <v>1062</v>
      </c>
    </row>
    <row r="3691" spans="1:6">
      <c r="A3691">
        <v>46015</v>
      </c>
      <c r="B3691" t="s">
        <v>1324</v>
      </c>
      <c r="C3691" t="s">
        <v>1034</v>
      </c>
      <c r="D3691" t="s">
        <v>1037</v>
      </c>
      <c r="E3691" t="s">
        <v>1137</v>
      </c>
      <c r="F3691" t="s">
        <v>1062</v>
      </c>
    </row>
    <row r="3692" spans="1:6">
      <c r="A3692">
        <v>46016</v>
      </c>
      <c r="B3692" t="s">
        <v>1110</v>
      </c>
      <c r="C3692" t="s">
        <v>1034</v>
      </c>
      <c r="D3692" t="s">
        <v>1077</v>
      </c>
      <c r="E3692" t="s">
        <v>1205</v>
      </c>
      <c r="F3692" t="s">
        <v>1022</v>
      </c>
    </row>
    <row r="3693" spans="1:6">
      <c r="A3693">
        <v>46018</v>
      </c>
      <c r="B3693" t="s">
        <v>1304</v>
      </c>
      <c r="C3693" t="s">
        <v>1034</v>
      </c>
      <c r="D3693" t="s">
        <v>1037</v>
      </c>
      <c r="E3693" t="s">
        <v>1100</v>
      </c>
      <c r="F3693" t="s">
        <v>1022</v>
      </c>
    </row>
    <row r="3694" spans="1:6">
      <c r="A3694">
        <v>46021</v>
      </c>
      <c r="B3694" t="s">
        <v>1026</v>
      </c>
      <c r="C3694" t="s">
        <v>1178</v>
      </c>
      <c r="D3694" t="s">
        <v>1186</v>
      </c>
      <c r="E3694" t="s">
        <v>1270</v>
      </c>
      <c r="F3694" t="s">
        <v>1378</v>
      </c>
    </row>
    <row r="3695" spans="1:6">
      <c r="A3695">
        <v>46023</v>
      </c>
      <c r="B3695" t="s">
        <v>1432</v>
      </c>
      <c r="C3695" t="s">
        <v>1034</v>
      </c>
      <c r="D3695" t="s">
        <v>1037</v>
      </c>
      <c r="E3695" t="s">
        <v>1152</v>
      </c>
      <c r="F3695" t="s">
        <v>1022</v>
      </c>
    </row>
    <row r="3696" spans="1:6">
      <c r="A3696">
        <v>46026</v>
      </c>
      <c r="B3696" t="s">
        <v>1432</v>
      </c>
      <c r="C3696" t="s">
        <v>1034</v>
      </c>
      <c r="D3696" t="s">
        <v>1037</v>
      </c>
      <c r="E3696" t="s">
        <v>1171</v>
      </c>
      <c r="F3696" t="s">
        <v>1375</v>
      </c>
    </row>
    <row r="3697" spans="1:6">
      <c r="A3697">
        <v>46027</v>
      </c>
      <c r="B3697" t="s">
        <v>1387</v>
      </c>
      <c r="C3697" t="s">
        <v>1034</v>
      </c>
      <c r="D3697" t="s">
        <v>1037</v>
      </c>
      <c r="E3697" t="s">
        <v>1124</v>
      </c>
      <c r="F3697" t="s">
        <v>1022</v>
      </c>
    </row>
    <row r="3698" spans="1:6">
      <c r="A3698">
        <v>46028</v>
      </c>
      <c r="B3698" t="s">
        <v>1317</v>
      </c>
      <c r="C3698" t="s">
        <v>1034</v>
      </c>
      <c r="D3698" t="s">
        <v>1037</v>
      </c>
      <c r="E3698" t="s">
        <v>1091</v>
      </c>
      <c r="F3698" t="s">
        <v>1062</v>
      </c>
    </row>
    <row r="3699" spans="1:6">
      <c r="A3699">
        <v>46029</v>
      </c>
      <c r="B3699" t="s">
        <v>1315</v>
      </c>
      <c r="C3699" t="s">
        <v>1034</v>
      </c>
      <c r="D3699" t="s">
        <v>1037</v>
      </c>
      <c r="E3699" t="s">
        <v>1152</v>
      </c>
      <c r="F3699" t="s">
        <v>1022</v>
      </c>
    </row>
    <row r="3700" spans="1:6">
      <c r="A3700">
        <v>46030</v>
      </c>
      <c r="B3700" t="s">
        <v>1315</v>
      </c>
      <c r="C3700" t="s">
        <v>1034</v>
      </c>
      <c r="D3700" t="s">
        <v>1037</v>
      </c>
      <c r="E3700" t="s">
        <v>1171</v>
      </c>
      <c r="F3700" t="s">
        <v>1382</v>
      </c>
    </row>
    <row r="3701" spans="1:6">
      <c r="A3701">
        <v>46031</v>
      </c>
      <c r="B3701" t="s">
        <v>1317</v>
      </c>
      <c r="C3701" t="s">
        <v>1034</v>
      </c>
      <c r="D3701" t="s">
        <v>1037</v>
      </c>
      <c r="E3701" t="s">
        <v>1137</v>
      </c>
      <c r="F3701" t="s">
        <v>1062</v>
      </c>
    </row>
    <row r="3702" spans="1:6">
      <c r="A3702">
        <v>46033</v>
      </c>
      <c r="B3702" t="s">
        <v>1033</v>
      </c>
      <c r="C3702" t="s">
        <v>1178</v>
      </c>
      <c r="D3702" t="s">
        <v>1179</v>
      </c>
      <c r="E3702" t="s">
        <v>1106</v>
      </c>
      <c r="F3702" t="s">
        <v>1022</v>
      </c>
    </row>
    <row r="3703" spans="1:6">
      <c r="A3703">
        <v>46037</v>
      </c>
      <c r="B3703" t="s">
        <v>1144</v>
      </c>
      <c r="C3703" t="s">
        <v>1034</v>
      </c>
      <c r="D3703" t="s">
        <v>1077</v>
      </c>
      <c r="E3703" t="s">
        <v>1299</v>
      </c>
      <c r="F3703" t="s">
        <v>1083</v>
      </c>
    </row>
    <row r="3704" spans="1:6">
      <c r="A3704">
        <v>46038</v>
      </c>
      <c r="B3704" t="s">
        <v>1144</v>
      </c>
      <c r="C3704" t="s">
        <v>1034</v>
      </c>
      <c r="D3704" t="s">
        <v>1037</v>
      </c>
      <c r="E3704" t="s">
        <v>1299</v>
      </c>
      <c r="F3704" t="s">
        <v>1083</v>
      </c>
    </row>
    <row r="3705" spans="1:6">
      <c r="A3705">
        <v>46039</v>
      </c>
      <c r="B3705" t="s">
        <v>1110</v>
      </c>
      <c r="C3705" t="s">
        <v>1034</v>
      </c>
      <c r="D3705" t="s">
        <v>1077</v>
      </c>
      <c r="E3705" t="s">
        <v>1385</v>
      </c>
      <c r="F3705" t="s">
        <v>1022</v>
      </c>
    </row>
    <row r="3706" spans="1:6">
      <c r="A3706">
        <v>46040</v>
      </c>
      <c r="B3706" t="s">
        <v>1433</v>
      </c>
      <c r="C3706" t="s">
        <v>1034</v>
      </c>
      <c r="D3706" t="s">
        <v>1037</v>
      </c>
      <c r="E3706" t="s">
        <v>1038</v>
      </c>
      <c r="F3706" t="s">
        <v>1062</v>
      </c>
    </row>
    <row r="3707" spans="1:6">
      <c r="A3707">
        <v>46041</v>
      </c>
      <c r="B3707" t="s">
        <v>1193</v>
      </c>
      <c r="C3707" t="s">
        <v>1034</v>
      </c>
      <c r="D3707" t="s">
        <v>1194</v>
      </c>
      <c r="E3707" t="s">
        <v>1152</v>
      </c>
      <c r="F3707" t="s">
        <v>1022</v>
      </c>
    </row>
    <row r="3708" spans="1:6">
      <c r="A3708">
        <v>46042</v>
      </c>
      <c r="B3708" t="s">
        <v>1433</v>
      </c>
      <c r="C3708" t="s">
        <v>1034</v>
      </c>
      <c r="D3708" t="s">
        <v>1037</v>
      </c>
      <c r="E3708" t="s">
        <v>1091</v>
      </c>
      <c r="F3708" t="s">
        <v>1062</v>
      </c>
    </row>
    <row r="3709" spans="1:6">
      <c r="A3709">
        <v>46043</v>
      </c>
      <c r="B3709" t="s">
        <v>1419</v>
      </c>
      <c r="C3709" t="s">
        <v>1034</v>
      </c>
      <c r="D3709" t="s">
        <v>1037</v>
      </c>
      <c r="E3709" t="s">
        <v>1091</v>
      </c>
      <c r="F3709" t="s">
        <v>1062</v>
      </c>
    </row>
    <row r="3710" spans="1:6">
      <c r="A3710">
        <v>46047</v>
      </c>
      <c r="B3710" t="s">
        <v>1308</v>
      </c>
      <c r="C3710" t="s">
        <v>1034</v>
      </c>
      <c r="D3710" t="s">
        <v>1194</v>
      </c>
      <c r="E3710" t="s">
        <v>1091</v>
      </c>
      <c r="F3710" t="s">
        <v>1062</v>
      </c>
    </row>
    <row r="3711" spans="1:6">
      <c r="A3711">
        <v>46048</v>
      </c>
      <c r="B3711" t="s">
        <v>1362</v>
      </c>
      <c r="C3711" t="s">
        <v>1178</v>
      </c>
      <c r="D3711" t="s">
        <v>1186</v>
      </c>
      <c r="E3711" t="s">
        <v>1041</v>
      </c>
      <c r="F3711" t="s">
        <v>1089</v>
      </c>
    </row>
    <row r="3712" spans="1:6">
      <c r="A3712">
        <v>46049</v>
      </c>
      <c r="B3712" t="s">
        <v>1362</v>
      </c>
      <c r="C3712" t="s">
        <v>1178</v>
      </c>
      <c r="D3712" t="s">
        <v>1230</v>
      </c>
      <c r="E3712" t="s">
        <v>1041</v>
      </c>
      <c r="F3712" t="s">
        <v>1089</v>
      </c>
    </row>
    <row r="3713" spans="1:6">
      <c r="A3713">
        <v>46051</v>
      </c>
      <c r="B3713" t="s">
        <v>1434</v>
      </c>
      <c r="C3713" t="s">
        <v>1226</v>
      </c>
      <c r="D3713" t="s">
        <v>1022</v>
      </c>
      <c r="E3713" t="s">
        <v>1397</v>
      </c>
      <c r="F3713" t="s">
        <v>1398</v>
      </c>
    </row>
    <row r="3714" spans="1:6">
      <c r="A3714">
        <v>46052</v>
      </c>
      <c r="B3714" t="s">
        <v>1366</v>
      </c>
      <c r="C3714" t="s">
        <v>1178</v>
      </c>
      <c r="D3714" t="s">
        <v>1179</v>
      </c>
      <c r="E3714" t="s">
        <v>1137</v>
      </c>
      <c r="F3714" t="s">
        <v>1062</v>
      </c>
    </row>
    <row r="3715" spans="1:6">
      <c r="A3715">
        <v>46053</v>
      </c>
      <c r="B3715" t="s">
        <v>1366</v>
      </c>
      <c r="C3715" t="s">
        <v>1178</v>
      </c>
      <c r="D3715" t="s">
        <v>1186</v>
      </c>
      <c r="E3715" t="s">
        <v>1137</v>
      </c>
      <c r="F3715" t="s">
        <v>1062</v>
      </c>
    </row>
    <row r="3716" spans="1:6">
      <c r="A3716">
        <v>46054</v>
      </c>
      <c r="B3716" t="s">
        <v>1435</v>
      </c>
      <c r="C3716" t="s">
        <v>1034</v>
      </c>
      <c r="D3716" t="s">
        <v>1073</v>
      </c>
      <c r="E3716" t="s">
        <v>1047</v>
      </c>
      <c r="F3716" t="s">
        <v>1022</v>
      </c>
    </row>
    <row r="3717" spans="1:6">
      <c r="A3717">
        <v>46056</v>
      </c>
      <c r="B3717" t="s">
        <v>1030</v>
      </c>
      <c r="C3717" t="s">
        <v>1034</v>
      </c>
      <c r="D3717" t="s">
        <v>1077</v>
      </c>
      <c r="E3717" t="s">
        <v>1038</v>
      </c>
      <c r="F3717" t="s">
        <v>1089</v>
      </c>
    </row>
    <row r="3718" spans="1:6">
      <c r="A3718">
        <v>46057</v>
      </c>
      <c r="B3718" t="s">
        <v>1030</v>
      </c>
      <c r="C3718" t="s">
        <v>1034</v>
      </c>
      <c r="D3718" t="s">
        <v>1037</v>
      </c>
      <c r="E3718" t="s">
        <v>1038</v>
      </c>
      <c r="F3718" t="s">
        <v>1089</v>
      </c>
    </row>
    <row r="3719" spans="1:6">
      <c r="A3719">
        <v>46058</v>
      </c>
      <c r="B3719" t="s">
        <v>1086</v>
      </c>
      <c r="C3719" t="s">
        <v>1034</v>
      </c>
      <c r="D3719" t="s">
        <v>1037</v>
      </c>
      <c r="E3719" t="s">
        <v>1038</v>
      </c>
      <c r="F3719" t="s">
        <v>1089</v>
      </c>
    </row>
    <row r="3720" spans="1:6">
      <c r="A3720">
        <v>46059</v>
      </c>
      <c r="B3720" t="s">
        <v>1086</v>
      </c>
      <c r="C3720" t="s">
        <v>1034</v>
      </c>
      <c r="D3720" t="s">
        <v>1037</v>
      </c>
      <c r="E3720" t="s">
        <v>1038</v>
      </c>
      <c r="F3720" t="s">
        <v>1096</v>
      </c>
    </row>
    <row r="3721" spans="1:6">
      <c r="A3721">
        <v>46060</v>
      </c>
      <c r="B3721" t="s">
        <v>1060</v>
      </c>
      <c r="C3721" t="s">
        <v>1034</v>
      </c>
      <c r="D3721" t="s">
        <v>1077</v>
      </c>
      <c r="E3721" t="s">
        <v>1038</v>
      </c>
      <c r="F3721" t="s">
        <v>1089</v>
      </c>
    </row>
    <row r="3722" spans="1:6">
      <c r="A3722">
        <v>46061</v>
      </c>
      <c r="B3722" t="s">
        <v>1060</v>
      </c>
      <c r="C3722" t="s">
        <v>1034</v>
      </c>
      <c r="D3722" t="s">
        <v>1077</v>
      </c>
      <c r="E3722" t="s">
        <v>1038</v>
      </c>
      <c r="F3722" t="s">
        <v>1096</v>
      </c>
    </row>
    <row r="3723" spans="1:6">
      <c r="A3723">
        <v>46062</v>
      </c>
      <c r="B3723" t="s">
        <v>1060</v>
      </c>
      <c r="C3723" t="s">
        <v>1034</v>
      </c>
      <c r="D3723" t="s">
        <v>1077</v>
      </c>
      <c r="E3723" t="s">
        <v>1038</v>
      </c>
      <c r="F3723" t="s">
        <v>1062</v>
      </c>
    </row>
    <row r="3724" spans="1:6">
      <c r="A3724">
        <v>46063</v>
      </c>
      <c r="B3724" t="s">
        <v>1060</v>
      </c>
      <c r="C3724" t="s">
        <v>1034</v>
      </c>
      <c r="D3724" t="s">
        <v>1037</v>
      </c>
      <c r="E3724" t="s">
        <v>1038</v>
      </c>
      <c r="F3724" t="s">
        <v>1089</v>
      </c>
    </row>
    <row r="3725" spans="1:6">
      <c r="A3725">
        <v>46064</v>
      </c>
      <c r="B3725" t="s">
        <v>1060</v>
      </c>
      <c r="C3725" t="s">
        <v>1034</v>
      </c>
      <c r="D3725" t="s">
        <v>1037</v>
      </c>
      <c r="E3725" t="s">
        <v>1038</v>
      </c>
      <c r="F3725" t="s">
        <v>1096</v>
      </c>
    </row>
    <row r="3726" spans="1:6">
      <c r="A3726">
        <v>46065</v>
      </c>
      <c r="B3726" t="s">
        <v>1130</v>
      </c>
      <c r="C3726" t="s">
        <v>1034</v>
      </c>
      <c r="D3726" t="s">
        <v>1037</v>
      </c>
      <c r="E3726" t="s">
        <v>1138</v>
      </c>
      <c r="F3726" t="s">
        <v>1022</v>
      </c>
    </row>
    <row r="3727" spans="1:6">
      <c r="A3727">
        <v>46066</v>
      </c>
      <c r="B3727" t="s">
        <v>1290</v>
      </c>
      <c r="C3727" t="s">
        <v>1190</v>
      </c>
      <c r="D3727" t="s">
        <v>1081</v>
      </c>
      <c r="E3727" t="s">
        <v>1047</v>
      </c>
      <c r="F3727" t="s">
        <v>1022</v>
      </c>
    </row>
    <row r="3728" spans="1:6">
      <c r="A3728">
        <v>46070</v>
      </c>
      <c r="B3728" t="s">
        <v>1208</v>
      </c>
      <c r="C3728" t="s">
        <v>1034</v>
      </c>
      <c r="D3728" t="s">
        <v>1037</v>
      </c>
      <c r="E3728" t="s">
        <v>1299</v>
      </c>
      <c r="F3728" t="s">
        <v>1085</v>
      </c>
    </row>
    <row r="3729" spans="1:6">
      <c r="A3729">
        <v>46071</v>
      </c>
      <c r="B3729" t="s">
        <v>1116</v>
      </c>
      <c r="C3729" t="s">
        <v>1034</v>
      </c>
      <c r="D3729" t="s">
        <v>1037</v>
      </c>
      <c r="E3729" t="s">
        <v>1289</v>
      </c>
      <c r="F3729" t="s">
        <v>1123</v>
      </c>
    </row>
    <row r="3730" spans="1:6">
      <c r="A3730">
        <v>46072</v>
      </c>
      <c r="B3730" t="s">
        <v>1116</v>
      </c>
      <c r="C3730" t="s">
        <v>1034</v>
      </c>
      <c r="D3730" t="s">
        <v>1037</v>
      </c>
      <c r="E3730" t="s">
        <v>1289</v>
      </c>
      <c r="F3730" t="s">
        <v>1022</v>
      </c>
    </row>
    <row r="3731" spans="1:6">
      <c r="A3731">
        <v>46073</v>
      </c>
      <c r="B3731" t="s">
        <v>1261</v>
      </c>
      <c r="C3731" t="s">
        <v>1034</v>
      </c>
      <c r="D3731" t="s">
        <v>1077</v>
      </c>
      <c r="E3731" t="s">
        <v>1045</v>
      </c>
      <c r="F3731" t="s">
        <v>1022</v>
      </c>
    </row>
    <row r="3732" spans="1:6">
      <c r="A3732">
        <v>46074</v>
      </c>
      <c r="B3732" t="s">
        <v>1297</v>
      </c>
      <c r="C3732" t="s">
        <v>1097</v>
      </c>
      <c r="D3732" t="s">
        <v>1213</v>
      </c>
      <c r="E3732" t="s">
        <v>1029</v>
      </c>
      <c r="F3732" t="s">
        <v>1022</v>
      </c>
    </row>
    <row r="3733" spans="1:6">
      <c r="A3733">
        <v>46075</v>
      </c>
      <c r="B3733" t="s">
        <v>1424</v>
      </c>
      <c r="C3733" t="s">
        <v>1226</v>
      </c>
      <c r="D3733" t="s">
        <v>1022</v>
      </c>
      <c r="E3733" t="s">
        <v>1229</v>
      </c>
      <c r="F3733" t="s">
        <v>1022</v>
      </c>
    </row>
    <row r="3734" spans="1:6">
      <c r="A3734">
        <v>46076</v>
      </c>
      <c r="B3734" t="s">
        <v>1297</v>
      </c>
      <c r="C3734" t="s">
        <v>1097</v>
      </c>
      <c r="D3734" t="s">
        <v>1098</v>
      </c>
      <c r="E3734" t="s">
        <v>1029</v>
      </c>
      <c r="F3734" t="s">
        <v>1022</v>
      </c>
    </row>
    <row r="3735" spans="1:6">
      <c r="A3735">
        <v>46078</v>
      </c>
      <c r="B3735" t="s">
        <v>1127</v>
      </c>
      <c r="C3735" t="s">
        <v>1034</v>
      </c>
      <c r="D3735" t="s">
        <v>1037</v>
      </c>
      <c r="E3735" t="s">
        <v>1137</v>
      </c>
      <c r="F3735" t="s">
        <v>1043</v>
      </c>
    </row>
    <row r="3736" spans="1:6">
      <c r="A3736">
        <v>46080</v>
      </c>
      <c r="B3736" t="s">
        <v>1200</v>
      </c>
      <c r="C3736" t="s">
        <v>1242</v>
      </c>
      <c r="D3736" t="s">
        <v>1022</v>
      </c>
      <c r="E3736" t="s">
        <v>1045</v>
      </c>
      <c r="F3736" t="s">
        <v>1022</v>
      </c>
    </row>
    <row r="3737" spans="1:6">
      <c r="A3737">
        <v>46081</v>
      </c>
      <c r="B3737" t="s">
        <v>1201</v>
      </c>
      <c r="C3737" t="s">
        <v>1242</v>
      </c>
      <c r="D3737" t="s">
        <v>1022</v>
      </c>
      <c r="E3737" t="s">
        <v>1045</v>
      </c>
      <c r="F3737" t="s">
        <v>1022</v>
      </c>
    </row>
    <row r="3738" spans="1:6">
      <c r="A3738">
        <v>46082</v>
      </c>
      <c r="B3738" t="s">
        <v>1187</v>
      </c>
      <c r="C3738" t="s">
        <v>1242</v>
      </c>
      <c r="D3738" t="s">
        <v>1022</v>
      </c>
      <c r="E3738" t="s">
        <v>1045</v>
      </c>
      <c r="F3738" t="s">
        <v>1022</v>
      </c>
    </row>
    <row r="3739" spans="1:6">
      <c r="A3739">
        <v>46083</v>
      </c>
      <c r="B3739" t="s">
        <v>1279</v>
      </c>
      <c r="C3739" t="s">
        <v>1034</v>
      </c>
      <c r="D3739" t="s">
        <v>1037</v>
      </c>
      <c r="E3739" t="s">
        <v>1088</v>
      </c>
      <c r="F3739" t="s">
        <v>1089</v>
      </c>
    </row>
    <row r="3740" spans="1:6">
      <c r="A3740">
        <v>46084</v>
      </c>
      <c r="B3740" t="s">
        <v>1279</v>
      </c>
      <c r="C3740" t="s">
        <v>1034</v>
      </c>
      <c r="D3740" t="s">
        <v>1037</v>
      </c>
      <c r="E3740" t="s">
        <v>1048</v>
      </c>
      <c r="F3740" t="s">
        <v>1022</v>
      </c>
    </row>
    <row r="3741" spans="1:6">
      <c r="A3741">
        <v>46085</v>
      </c>
      <c r="B3741" t="s">
        <v>1167</v>
      </c>
      <c r="C3741" t="s">
        <v>1034</v>
      </c>
      <c r="D3741" t="s">
        <v>1037</v>
      </c>
      <c r="E3741" t="s">
        <v>1047</v>
      </c>
      <c r="F3741" t="s">
        <v>1022</v>
      </c>
    </row>
    <row r="3742" spans="1:6">
      <c r="A3742">
        <v>46086</v>
      </c>
      <c r="B3742" t="s">
        <v>1086</v>
      </c>
      <c r="C3742" t="s">
        <v>1034</v>
      </c>
      <c r="D3742" t="s">
        <v>1077</v>
      </c>
      <c r="E3742" t="s">
        <v>1048</v>
      </c>
      <c r="F3742" t="s">
        <v>1022</v>
      </c>
    </row>
    <row r="3743" spans="1:6">
      <c r="A3743">
        <v>46087</v>
      </c>
      <c r="B3743" t="s">
        <v>1086</v>
      </c>
      <c r="C3743" t="s">
        <v>1034</v>
      </c>
      <c r="D3743" t="s">
        <v>1077</v>
      </c>
      <c r="E3743" t="s">
        <v>1088</v>
      </c>
      <c r="F3743" t="s">
        <v>1089</v>
      </c>
    </row>
    <row r="3744" spans="1:6">
      <c r="A3744">
        <v>46088</v>
      </c>
      <c r="B3744" t="s">
        <v>1086</v>
      </c>
      <c r="C3744" t="s">
        <v>1034</v>
      </c>
      <c r="D3744" t="s">
        <v>1077</v>
      </c>
      <c r="E3744" t="s">
        <v>1038</v>
      </c>
      <c r="F3744" t="s">
        <v>1089</v>
      </c>
    </row>
    <row r="3745" spans="1:6">
      <c r="A3745">
        <v>46089</v>
      </c>
      <c r="B3745" t="s">
        <v>1087</v>
      </c>
      <c r="C3745" t="s">
        <v>1034</v>
      </c>
      <c r="D3745" t="s">
        <v>1077</v>
      </c>
      <c r="E3745" t="s">
        <v>1088</v>
      </c>
      <c r="F3745" t="s">
        <v>1089</v>
      </c>
    </row>
    <row r="3746" spans="1:6">
      <c r="A3746">
        <v>46090</v>
      </c>
      <c r="B3746" t="s">
        <v>1087</v>
      </c>
      <c r="C3746" t="s">
        <v>1034</v>
      </c>
      <c r="D3746" t="s">
        <v>1077</v>
      </c>
      <c r="E3746" t="s">
        <v>1038</v>
      </c>
      <c r="F3746" t="s">
        <v>1089</v>
      </c>
    </row>
    <row r="3747" spans="1:6">
      <c r="A3747">
        <v>46091</v>
      </c>
      <c r="B3747" t="s">
        <v>1092</v>
      </c>
      <c r="C3747" t="s">
        <v>1034</v>
      </c>
      <c r="D3747" t="s">
        <v>1077</v>
      </c>
      <c r="E3747" t="s">
        <v>1048</v>
      </c>
      <c r="F3747" t="s">
        <v>1022</v>
      </c>
    </row>
    <row r="3748" spans="1:6">
      <c r="A3748">
        <v>46092</v>
      </c>
      <c r="B3748" t="s">
        <v>1092</v>
      </c>
      <c r="C3748" t="s">
        <v>1034</v>
      </c>
      <c r="D3748" t="s">
        <v>1077</v>
      </c>
      <c r="E3748" t="s">
        <v>1138</v>
      </c>
      <c r="F3748" t="s">
        <v>1022</v>
      </c>
    </row>
    <row r="3749" spans="1:6">
      <c r="A3749">
        <v>46093</v>
      </c>
      <c r="B3749" t="s">
        <v>1092</v>
      </c>
      <c r="C3749" t="s">
        <v>1034</v>
      </c>
      <c r="D3749" t="s">
        <v>1077</v>
      </c>
      <c r="E3749" t="s">
        <v>1088</v>
      </c>
      <c r="F3749" t="s">
        <v>1089</v>
      </c>
    </row>
    <row r="3750" spans="1:6">
      <c r="A3750">
        <v>46094</v>
      </c>
      <c r="B3750" t="s">
        <v>1060</v>
      </c>
      <c r="C3750" t="s">
        <v>1034</v>
      </c>
      <c r="D3750" t="s">
        <v>1077</v>
      </c>
      <c r="E3750" t="s">
        <v>1088</v>
      </c>
      <c r="F3750" t="s">
        <v>1089</v>
      </c>
    </row>
    <row r="3751" spans="1:6">
      <c r="A3751">
        <v>46095</v>
      </c>
      <c r="B3751" t="s">
        <v>1070</v>
      </c>
      <c r="C3751" t="s">
        <v>1034</v>
      </c>
      <c r="D3751" t="s">
        <v>1077</v>
      </c>
      <c r="E3751" t="s">
        <v>1048</v>
      </c>
      <c r="F3751" t="s">
        <v>1022</v>
      </c>
    </row>
    <row r="3752" spans="1:6">
      <c r="A3752">
        <v>46096</v>
      </c>
      <c r="B3752" t="s">
        <v>1070</v>
      </c>
      <c r="C3752" t="s">
        <v>1034</v>
      </c>
      <c r="D3752" t="s">
        <v>1077</v>
      </c>
      <c r="E3752" t="s">
        <v>1038</v>
      </c>
      <c r="F3752" t="s">
        <v>1058</v>
      </c>
    </row>
    <row r="3753" spans="1:6">
      <c r="A3753">
        <v>46097</v>
      </c>
      <c r="B3753" t="s">
        <v>1093</v>
      </c>
      <c r="C3753" t="s">
        <v>1034</v>
      </c>
      <c r="D3753" t="s">
        <v>1077</v>
      </c>
      <c r="E3753" t="s">
        <v>1038</v>
      </c>
      <c r="F3753" t="s">
        <v>1089</v>
      </c>
    </row>
    <row r="3754" spans="1:6">
      <c r="A3754">
        <v>46098</v>
      </c>
      <c r="B3754" t="s">
        <v>1093</v>
      </c>
      <c r="C3754" t="s">
        <v>1021</v>
      </c>
      <c r="D3754" t="s">
        <v>1022</v>
      </c>
      <c r="E3754" t="s">
        <v>1045</v>
      </c>
      <c r="F3754" t="s">
        <v>1022</v>
      </c>
    </row>
    <row r="3755" spans="1:6">
      <c r="A3755">
        <v>46099</v>
      </c>
      <c r="B3755" t="s">
        <v>1132</v>
      </c>
      <c r="C3755" t="s">
        <v>1034</v>
      </c>
      <c r="D3755" t="s">
        <v>1077</v>
      </c>
      <c r="E3755" t="s">
        <v>1088</v>
      </c>
      <c r="F3755" t="s">
        <v>1089</v>
      </c>
    </row>
    <row r="3756" spans="1:6">
      <c r="A3756">
        <v>46100</v>
      </c>
      <c r="B3756" t="s">
        <v>1208</v>
      </c>
      <c r="C3756" t="s">
        <v>1034</v>
      </c>
      <c r="D3756" t="s">
        <v>1073</v>
      </c>
      <c r="E3756" t="s">
        <v>1100</v>
      </c>
      <c r="F3756" t="s">
        <v>1022</v>
      </c>
    </row>
    <row r="3757" spans="1:6">
      <c r="A3757">
        <v>46101</v>
      </c>
      <c r="B3757" t="s">
        <v>1030</v>
      </c>
      <c r="C3757" t="s">
        <v>1034</v>
      </c>
      <c r="D3757" t="s">
        <v>1037</v>
      </c>
      <c r="E3757" t="s">
        <v>1100</v>
      </c>
      <c r="F3757" t="s">
        <v>1022</v>
      </c>
    </row>
    <row r="3758" spans="1:6">
      <c r="A3758">
        <v>46102</v>
      </c>
      <c r="B3758" t="s">
        <v>1092</v>
      </c>
      <c r="C3758" t="s">
        <v>1034</v>
      </c>
      <c r="D3758" t="s">
        <v>1077</v>
      </c>
      <c r="E3758" t="s">
        <v>1091</v>
      </c>
      <c r="F3758" t="s">
        <v>1043</v>
      </c>
    </row>
    <row r="3759" spans="1:6">
      <c r="A3759">
        <v>46104</v>
      </c>
      <c r="B3759" t="s">
        <v>1434</v>
      </c>
      <c r="C3759" t="s">
        <v>1226</v>
      </c>
      <c r="D3759" t="s">
        <v>1022</v>
      </c>
      <c r="E3759" t="s">
        <v>1229</v>
      </c>
      <c r="F3759" t="s">
        <v>1022</v>
      </c>
    </row>
    <row r="3760" spans="1:6">
      <c r="A3760">
        <v>46105</v>
      </c>
      <c r="B3760" t="s">
        <v>1139</v>
      </c>
      <c r="C3760" t="s">
        <v>1178</v>
      </c>
      <c r="D3760" t="s">
        <v>1179</v>
      </c>
      <c r="E3760" t="s">
        <v>1191</v>
      </c>
      <c r="F3760" t="s">
        <v>1022</v>
      </c>
    </row>
    <row r="3761" spans="1:6">
      <c r="A3761">
        <v>46106</v>
      </c>
      <c r="B3761" t="s">
        <v>1092</v>
      </c>
      <c r="C3761" t="s">
        <v>1034</v>
      </c>
      <c r="D3761" t="s">
        <v>1077</v>
      </c>
      <c r="E3761" t="s">
        <v>1148</v>
      </c>
      <c r="F3761" t="s">
        <v>1022</v>
      </c>
    </row>
    <row r="3762" spans="1:6">
      <c r="A3762">
        <v>46107</v>
      </c>
      <c r="B3762" t="s">
        <v>1026</v>
      </c>
      <c r="C3762" t="s">
        <v>1034</v>
      </c>
      <c r="D3762" t="s">
        <v>1037</v>
      </c>
      <c r="E3762" t="s">
        <v>1048</v>
      </c>
      <c r="F3762" t="s">
        <v>1379</v>
      </c>
    </row>
    <row r="3763" spans="1:6">
      <c r="A3763">
        <v>46110</v>
      </c>
      <c r="B3763" t="s">
        <v>1436</v>
      </c>
      <c r="C3763" t="s">
        <v>1034</v>
      </c>
      <c r="D3763" t="s">
        <v>1037</v>
      </c>
      <c r="E3763" t="s">
        <v>1038</v>
      </c>
      <c r="F3763" t="s">
        <v>1043</v>
      </c>
    </row>
    <row r="3764" spans="1:6">
      <c r="A3764">
        <v>46111</v>
      </c>
      <c r="B3764" t="s">
        <v>1189</v>
      </c>
      <c r="C3764" t="s">
        <v>1034</v>
      </c>
      <c r="D3764" t="s">
        <v>1037</v>
      </c>
      <c r="E3764" t="s">
        <v>1338</v>
      </c>
      <c r="F3764" t="s">
        <v>1022</v>
      </c>
    </row>
    <row r="3765" spans="1:6">
      <c r="A3765">
        <v>46112</v>
      </c>
      <c r="B3765" t="s">
        <v>1244</v>
      </c>
      <c r="C3765" t="s">
        <v>1034</v>
      </c>
      <c r="D3765" t="s">
        <v>1037</v>
      </c>
      <c r="E3765" t="s">
        <v>1038</v>
      </c>
      <c r="F3765" t="s">
        <v>1062</v>
      </c>
    </row>
    <row r="3766" spans="1:6">
      <c r="A3766">
        <v>46113</v>
      </c>
      <c r="B3766" t="s">
        <v>1127</v>
      </c>
      <c r="C3766" t="s">
        <v>1178</v>
      </c>
      <c r="D3766" t="s">
        <v>1186</v>
      </c>
      <c r="E3766" t="s">
        <v>1105</v>
      </c>
      <c r="F3766" t="s">
        <v>1022</v>
      </c>
    </row>
    <row r="3767" spans="1:6">
      <c r="A3767">
        <v>46114</v>
      </c>
      <c r="B3767" t="s">
        <v>1127</v>
      </c>
      <c r="C3767" t="s">
        <v>1178</v>
      </c>
      <c r="D3767" t="s">
        <v>1179</v>
      </c>
      <c r="E3767" t="s">
        <v>1105</v>
      </c>
      <c r="F3767" t="s">
        <v>1022</v>
      </c>
    </row>
    <row r="3768" spans="1:6">
      <c r="A3768">
        <v>46115</v>
      </c>
      <c r="B3768" t="s">
        <v>1370</v>
      </c>
      <c r="C3768" t="s">
        <v>1034</v>
      </c>
      <c r="D3768" t="s">
        <v>1077</v>
      </c>
      <c r="E3768" t="s">
        <v>1088</v>
      </c>
      <c r="F3768" t="s">
        <v>1089</v>
      </c>
    </row>
    <row r="3769" spans="1:6">
      <c r="A3769">
        <v>46116</v>
      </c>
      <c r="B3769" t="s">
        <v>1200</v>
      </c>
      <c r="C3769" t="s">
        <v>1034</v>
      </c>
      <c r="D3769" t="s">
        <v>1035</v>
      </c>
      <c r="E3769" t="s">
        <v>1314</v>
      </c>
      <c r="F3769" t="s">
        <v>1085</v>
      </c>
    </row>
    <row r="3770" spans="1:6">
      <c r="A3770">
        <v>46117</v>
      </c>
      <c r="B3770" t="s">
        <v>1127</v>
      </c>
      <c r="C3770" t="s">
        <v>1034</v>
      </c>
      <c r="D3770" t="s">
        <v>1037</v>
      </c>
      <c r="E3770" t="s">
        <v>1177</v>
      </c>
      <c r="F3770" t="s">
        <v>1022</v>
      </c>
    </row>
    <row r="3771" spans="1:6">
      <c r="A3771">
        <v>46118</v>
      </c>
      <c r="B3771" t="s">
        <v>1054</v>
      </c>
      <c r="C3771" t="s">
        <v>1044</v>
      </c>
      <c r="D3771" t="s">
        <v>1162</v>
      </c>
      <c r="E3771" t="s">
        <v>1091</v>
      </c>
      <c r="F3771" t="s">
        <v>1096</v>
      </c>
    </row>
    <row r="3772" spans="1:6">
      <c r="A3772">
        <v>46119</v>
      </c>
      <c r="B3772" t="s">
        <v>1437</v>
      </c>
      <c r="C3772" t="s">
        <v>1034</v>
      </c>
      <c r="D3772" t="s">
        <v>1037</v>
      </c>
      <c r="E3772" t="s">
        <v>1038</v>
      </c>
      <c r="F3772" t="s">
        <v>1062</v>
      </c>
    </row>
    <row r="3773" spans="1:6">
      <c r="A3773">
        <v>46121</v>
      </c>
      <c r="B3773" t="s">
        <v>1092</v>
      </c>
      <c r="C3773" t="s">
        <v>1034</v>
      </c>
      <c r="D3773" t="s">
        <v>1077</v>
      </c>
      <c r="E3773" t="s">
        <v>1091</v>
      </c>
      <c r="F3773" t="s">
        <v>1089</v>
      </c>
    </row>
    <row r="3774" spans="1:6">
      <c r="A3774">
        <v>46122</v>
      </c>
      <c r="B3774" t="s">
        <v>1092</v>
      </c>
      <c r="C3774" t="s">
        <v>1034</v>
      </c>
      <c r="D3774" t="s">
        <v>1077</v>
      </c>
      <c r="E3774" t="s">
        <v>1091</v>
      </c>
      <c r="F3774" t="s">
        <v>1096</v>
      </c>
    </row>
    <row r="3775" spans="1:6">
      <c r="A3775">
        <v>46126</v>
      </c>
      <c r="B3775" t="s">
        <v>1408</v>
      </c>
      <c r="C3775" t="s">
        <v>1044</v>
      </c>
      <c r="D3775" t="s">
        <v>1028</v>
      </c>
      <c r="E3775" t="s">
        <v>1100</v>
      </c>
      <c r="F3775" t="s">
        <v>1022</v>
      </c>
    </row>
    <row r="3776" spans="1:6">
      <c r="A3776">
        <v>46127</v>
      </c>
      <c r="B3776" t="s">
        <v>1144</v>
      </c>
      <c r="C3776" t="s">
        <v>1044</v>
      </c>
      <c r="D3776" t="s">
        <v>1081</v>
      </c>
      <c r="E3776" t="s">
        <v>1338</v>
      </c>
      <c r="F3776" t="s">
        <v>1022</v>
      </c>
    </row>
    <row r="3777" spans="1:6">
      <c r="A3777">
        <v>46128</v>
      </c>
      <c r="B3777" t="s">
        <v>1420</v>
      </c>
      <c r="C3777" t="s">
        <v>1034</v>
      </c>
      <c r="D3777" t="s">
        <v>1037</v>
      </c>
      <c r="E3777" t="s">
        <v>1289</v>
      </c>
      <c r="F3777" t="s">
        <v>1022</v>
      </c>
    </row>
    <row r="3778" spans="1:6">
      <c r="A3778">
        <v>46129</v>
      </c>
      <c r="B3778" t="s">
        <v>1387</v>
      </c>
      <c r="C3778" t="s">
        <v>1034</v>
      </c>
      <c r="D3778" t="s">
        <v>1037</v>
      </c>
      <c r="E3778" t="s">
        <v>1045</v>
      </c>
      <c r="F3778" t="s">
        <v>1022</v>
      </c>
    </row>
    <row r="3779" spans="1:6">
      <c r="A3779">
        <v>46132</v>
      </c>
      <c r="B3779" t="s">
        <v>1349</v>
      </c>
      <c r="C3779" t="s">
        <v>1034</v>
      </c>
      <c r="D3779" t="s">
        <v>1037</v>
      </c>
      <c r="E3779" t="s">
        <v>1047</v>
      </c>
      <c r="F3779" t="s">
        <v>1022</v>
      </c>
    </row>
    <row r="3780" spans="1:6">
      <c r="A3780">
        <v>46134</v>
      </c>
      <c r="B3780" t="s">
        <v>1438</v>
      </c>
      <c r="C3780" t="s">
        <v>1226</v>
      </c>
      <c r="D3780" t="s">
        <v>1022</v>
      </c>
      <c r="E3780" t="s">
        <v>1397</v>
      </c>
      <c r="F3780" t="s">
        <v>1022</v>
      </c>
    </row>
    <row r="3781" spans="1:6">
      <c r="A3781">
        <v>46135</v>
      </c>
      <c r="B3781" t="s">
        <v>1438</v>
      </c>
      <c r="C3781" t="s">
        <v>1226</v>
      </c>
      <c r="D3781" t="s">
        <v>1022</v>
      </c>
      <c r="E3781" t="s">
        <v>1229</v>
      </c>
      <c r="F3781" t="s">
        <v>1022</v>
      </c>
    </row>
    <row r="3782" spans="1:6">
      <c r="A3782">
        <v>46136</v>
      </c>
      <c r="B3782" t="s">
        <v>1438</v>
      </c>
      <c r="C3782" t="s">
        <v>1226</v>
      </c>
      <c r="D3782" t="s">
        <v>1022</v>
      </c>
      <c r="E3782" t="s">
        <v>1023</v>
      </c>
      <c r="F3782" t="s">
        <v>1022</v>
      </c>
    </row>
    <row r="3783" spans="1:6">
      <c r="A3783">
        <v>46137</v>
      </c>
      <c r="B3783" t="s">
        <v>1334</v>
      </c>
      <c r="C3783" t="s">
        <v>1226</v>
      </c>
      <c r="D3783" t="s">
        <v>1022</v>
      </c>
      <c r="E3783" t="s">
        <v>1023</v>
      </c>
      <c r="F3783" t="s">
        <v>1022</v>
      </c>
    </row>
    <row r="3784" spans="1:6">
      <c r="A3784">
        <v>46138</v>
      </c>
      <c r="B3784" t="s">
        <v>1439</v>
      </c>
      <c r="C3784" t="s">
        <v>1034</v>
      </c>
      <c r="D3784" t="s">
        <v>1077</v>
      </c>
      <c r="E3784" t="s">
        <v>1066</v>
      </c>
      <c r="F3784" t="s">
        <v>1089</v>
      </c>
    </row>
    <row r="3785" spans="1:6">
      <c r="A3785">
        <v>46139</v>
      </c>
      <c r="B3785" t="s">
        <v>1127</v>
      </c>
      <c r="C3785" t="s">
        <v>1178</v>
      </c>
      <c r="D3785" t="s">
        <v>1186</v>
      </c>
      <c r="E3785" t="s">
        <v>1137</v>
      </c>
      <c r="F3785" t="s">
        <v>1062</v>
      </c>
    </row>
    <row r="3786" spans="1:6">
      <c r="A3786">
        <v>46141</v>
      </c>
      <c r="B3786" t="s">
        <v>1031</v>
      </c>
      <c r="C3786" t="s">
        <v>1154</v>
      </c>
      <c r="D3786" t="s">
        <v>1022</v>
      </c>
      <c r="E3786" t="s">
        <v>1038</v>
      </c>
      <c r="F3786" t="s">
        <v>1043</v>
      </c>
    </row>
    <row r="3787" spans="1:6">
      <c r="A3787">
        <v>46142</v>
      </c>
      <c r="B3787" t="s">
        <v>1207</v>
      </c>
      <c r="C3787" t="s">
        <v>1044</v>
      </c>
      <c r="D3787" t="s">
        <v>1081</v>
      </c>
      <c r="E3787" t="s">
        <v>1299</v>
      </c>
      <c r="F3787" t="s">
        <v>1083</v>
      </c>
    </row>
    <row r="3788" spans="1:6">
      <c r="A3788">
        <v>46143</v>
      </c>
      <c r="B3788" t="s">
        <v>1282</v>
      </c>
      <c r="C3788" t="s">
        <v>1034</v>
      </c>
      <c r="D3788" t="s">
        <v>1037</v>
      </c>
      <c r="E3788" t="s">
        <v>1066</v>
      </c>
      <c r="F3788" t="s">
        <v>1089</v>
      </c>
    </row>
    <row r="3789" spans="1:6">
      <c r="A3789">
        <v>46144</v>
      </c>
      <c r="B3789" t="s">
        <v>1129</v>
      </c>
      <c r="C3789" t="s">
        <v>1034</v>
      </c>
      <c r="D3789" t="s">
        <v>1073</v>
      </c>
      <c r="E3789" t="s">
        <v>1066</v>
      </c>
      <c r="F3789" t="s">
        <v>1089</v>
      </c>
    </row>
    <row r="3790" spans="1:6">
      <c r="A3790">
        <v>46145</v>
      </c>
      <c r="B3790" t="s">
        <v>1150</v>
      </c>
      <c r="C3790" t="s">
        <v>1044</v>
      </c>
      <c r="D3790" t="s">
        <v>1028</v>
      </c>
      <c r="E3790" t="s">
        <v>1091</v>
      </c>
      <c r="F3790" t="s">
        <v>1043</v>
      </c>
    </row>
    <row r="3791" spans="1:6">
      <c r="A3791">
        <v>46146</v>
      </c>
      <c r="B3791" t="s">
        <v>1440</v>
      </c>
      <c r="C3791" t="s">
        <v>1034</v>
      </c>
      <c r="D3791" t="s">
        <v>1037</v>
      </c>
      <c r="E3791" t="s">
        <v>1066</v>
      </c>
      <c r="F3791" t="s">
        <v>1089</v>
      </c>
    </row>
    <row r="3792" spans="1:6">
      <c r="A3792">
        <v>46147</v>
      </c>
      <c r="B3792" t="s">
        <v>1116</v>
      </c>
      <c r="C3792" t="s">
        <v>1034</v>
      </c>
      <c r="D3792" t="s">
        <v>1037</v>
      </c>
      <c r="E3792" t="s">
        <v>1441</v>
      </c>
      <c r="F3792" t="s">
        <v>1022</v>
      </c>
    </row>
    <row r="3793" spans="1:6">
      <c r="A3793">
        <v>46148</v>
      </c>
      <c r="B3793" t="s">
        <v>1093</v>
      </c>
      <c r="C3793" t="s">
        <v>1021</v>
      </c>
      <c r="D3793" t="s">
        <v>1022</v>
      </c>
      <c r="E3793" t="s">
        <v>1023</v>
      </c>
      <c r="F3793" t="s">
        <v>1022</v>
      </c>
    </row>
    <row r="3794" spans="1:6">
      <c r="A3794">
        <v>46149</v>
      </c>
      <c r="B3794" t="s">
        <v>1087</v>
      </c>
      <c r="C3794" t="s">
        <v>1034</v>
      </c>
      <c r="D3794" t="s">
        <v>1077</v>
      </c>
      <c r="E3794" t="s">
        <v>1109</v>
      </c>
      <c r="F3794" t="s">
        <v>1022</v>
      </c>
    </row>
    <row r="3795" spans="1:6">
      <c r="A3795">
        <v>46152</v>
      </c>
      <c r="B3795" t="s">
        <v>1352</v>
      </c>
      <c r="C3795" t="s">
        <v>1178</v>
      </c>
      <c r="D3795" t="s">
        <v>1186</v>
      </c>
      <c r="E3795" t="s">
        <v>1137</v>
      </c>
      <c r="F3795" t="s">
        <v>1062</v>
      </c>
    </row>
    <row r="3796" spans="1:6">
      <c r="A3796">
        <v>46153</v>
      </c>
      <c r="B3796" t="s">
        <v>1352</v>
      </c>
      <c r="C3796" t="s">
        <v>1178</v>
      </c>
      <c r="D3796" t="s">
        <v>1179</v>
      </c>
      <c r="E3796" t="s">
        <v>1137</v>
      </c>
      <c r="F3796" t="s">
        <v>1062</v>
      </c>
    </row>
    <row r="3797" spans="1:6">
      <c r="A3797">
        <v>46154</v>
      </c>
      <c r="B3797" t="s">
        <v>1440</v>
      </c>
      <c r="C3797" t="s">
        <v>1034</v>
      </c>
      <c r="D3797" t="s">
        <v>1037</v>
      </c>
      <c r="E3797" t="s">
        <v>1038</v>
      </c>
      <c r="F3797" t="s">
        <v>1058</v>
      </c>
    </row>
    <row r="3798" spans="1:6">
      <c r="A3798">
        <v>46155</v>
      </c>
      <c r="B3798" t="s">
        <v>1282</v>
      </c>
      <c r="C3798" t="s">
        <v>1034</v>
      </c>
      <c r="D3798" t="s">
        <v>1037</v>
      </c>
      <c r="E3798" t="s">
        <v>1038</v>
      </c>
      <c r="F3798" t="s">
        <v>1058</v>
      </c>
    </row>
    <row r="3799" spans="1:6">
      <c r="A3799">
        <v>46157</v>
      </c>
      <c r="B3799" t="s">
        <v>1173</v>
      </c>
      <c r="C3799" t="s">
        <v>1212</v>
      </c>
      <c r="D3799" t="s">
        <v>1077</v>
      </c>
      <c r="E3799" t="s">
        <v>1104</v>
      </c>
      <c r="F3799" t="s">
        <v>1022</v>
      </c>
    </row>
    <row r="3800" spans="1:6">
      <c r="A3800">
        <v>46158</v>
      </c>
      <c r="B3800" t="s">
        <v>1197</v>
      </c>
      <c r="C3800" t="s">
        <v>1021</v>
      </c>
      <c r="D3800" t="s">
        <v>1022</v>
      </c>
      <c r="E3800" t="s">
        <v>1045</v>
      </c>
      <c r="F3800" t="s">
        <v>1022</v>
      </c>
    </row>
    <row r="3801" spans="1:6">
      <c r="A3801">
        <v>46159</v>
      </c>
      <c r="B3801" t="s">
        <v>1108</v>
      </c>
      <c r="C3801" t="s">
        <v>1034</v>
      </c>
      <c r="D3801" t="s">
        <v>1037</v>
      </c>
      <c r="E3801" t="s">
        <v>1137</v>
      </c>
      <c r="F3801" t="s">
        <v>1096</v>
      </c>
    </row>
    <row r="3802" spans="1:6">
      <c r="A3802">
        <v>46160</v>
      </c>
      <c r="B3802" t="s">
        <v>1434</v>
      </c>
      <c r="C3802" t="s">
        <v>1226</v>
      </c>
      <c r="D3802" t="s">
        <v>1022</v>
      </c>
      <c r="E3802" t="s">
        <v>1029</v>
      </c>
      <c r="F3802" t="s">
        <v>1022</v>
      </c>
    </row>
    <row r="3803" spans="1:6">
      <c r="A3803">
        <v>46161</v>
      </c>
      <c r="B3803" t="s">
        <v>1075</v>
      </c>
      <c r="C3803" t="s">
        <v>1212</v>
      </c>
      <c r="D3803" t="s">
        <v>1077</v>
      </c>
      <c r="E3803" t="s">
        <v>1104</v>
      </c>
      <c r="F3803" t="s">
        <v>1022</v>
      </c>
    </row>
    <row r="3804" spans="1:6">
      <c r="A3804">
        <v>46162</v>
      </c>
      <c r="B3804" t="s">
        <v>1387</v>
      </c>
      <c r="C3804" t="s">
        <v>1034</v>
      </c>
      <c r="D3804" t="s">
        <v>1037</v>
      </c>
      <c r="E3804" t="s">
        <v>1106</v>
      </c>
      <c r="F3804" t="s">
        <v>1022</v>
      </c>
    </row>
    <row r="3805" spans="1:6">
      <c r="A3805">
        <v>46164</v>
      </c>
      <c r="B3805" t="s">
        <v>1393</v>
      </c>
      <c r="C3805" t="s">
        <v>1034</v>
      </c>
      <c r="D3805" t="s">
        <v>1037</v>
      </c>
      <c r="E3805" t="s">
        <v>1114</v>
      </c>
      <c r="F3805" t="s">
        <v>1039</v>
      </c>
    </row>
    <row r="3806" spans="1:6">
      <c r="A3806">
        <v>46166</v>
      </c>
      <c r="B3806" t="s">
        <v>1442</v>
      </c>
      <c r="C3806" t="s">
        <v>1034</v>
      </c>
      <c r="D3806" t="s">
        <v>1037</v>
      </c>
      <c r="E3806" t="s">
        <v>1038</v>
      </c>
      <c r="F3806" t="s">
        <v>1062</v>
      </c>
    </row>
    <row r="3807" spans="1:6">
      <c r="A3807">
        <v>46167</v>
      </c>
      <c r="B3807" t="s">
        <v>1209</v>
      </c>
      <c r="C3807" t="s">
        <v>1178</v>
      </c>
      <c r="D3807" t="s">
        <v>1179</v>
      </c>
      <c r="E3807" t="s">
        <v>1191</v>
      </c>
      <c r="F3807" t="s">
        <v>1022</v>
      </c>
    </row>
    <row r="3808" spans="1:6">
      <c r="A3808">
        <v>46168</v>
      </c>
      <c r="B3808" t="s">
        <v>1443</v>
      </c>
      <c r="C3808" t="s">
        <v>1248</v>
      </c>
      <c r="D3808" t="s">
        <v>1249</v>
      </c>
      <c r="E3808" t="s">
        <v>1023</v>
      </c>
      <c r="F3808" t="s">
        <v>1022</v>
      </c>
    </row>
    <row r="3809" spans="1:6">
      <c r="A3809">
        <v>46169</v>
      </c>
      <c r="B3809" t="s">
        <v>1444</v>
      </c>
      <c r="C3809" t="s">
        <v>1248</v>
      </c>
      <c r="D3809" t="s">
        <v>1249</v>
      </c>
      <c r="E3809" t="s">
        <v>1023</v>
      </c>
      <c r="F3809" t="s">
        <v>1022</v>
      </c>
    </row>
    <row r="3810" spans="1:6">
      <c r="A3810">
        <v>46171</v>
      </c>
      <c r="B3810" t="s">
        <v>1219</v>
      </c>
      <c r="C3810" t="s">
        <v>1178</v>
      </c>
      <c r="D3810" t="s">
        <v>1234</v>
      </c>
      <c r="E3810" t="s">
        <v>1137</v>
      </c>
      <c r="F3810" t="s">
        <v>1062</v>
      </c>
    </row>
    <row r="3811" spans="1:6">
      <c r="A3811">
        <v>46172</v>
      </c>
      <c r="B3811" t="s">
        <v>1219</v>
      </c>
      <c r="C3811" t="s">
        <v>1178</v>
      </c>
      <c r="D3811" t="s">
        <v>1186</v>
      </c>
      <c r="E3811" t="s">
        <v>1137</v>
      </c>
      <c r="F3811" t="s">
        <v>1062</v>
      </c>
    </row>
    <row r="3812" spans="1:6">
      <c r="A3812">
        <v>46173</v>
      </c>
      <c r="B3812" t="s">
        <v>1219</v>
      </c>
      <c r="C3812" t="s">
        <v>1178</v>
      </c>
      <c r="D3812" t="s">
        <v>1179</v>
      </c>
      <c r="E3812" t="s">
        <v>1137</v>
      </c>
      <c r="F3812" t="s">
        <v>1062</v>
      </c>
    </row>
    <row r="3813" spans="1:6">
      <c r="A3813">
        <v>46174</v>
      </c>
      <c r="B3813" t="s">
        <v>1127</v>
      </c>
      <c r="C3813" t="s">
        <v>1178</v>
      </c>
      <c r="D3813" t="s">
        <v>1101</v>
      </c>
      <c r="E3813" t="s">
        <v>1091</v>
      </c>
      <c r="F3813" t="s">
        <v>1062</v>
      </c>
    </row>
    <row r="3814" spans="1:6">
      <c r="A3814">
        <v>46175</v>
      </c>
      <c r="B3814" t="s">
        <v>1219</v>
      </c>
      <c r="C3814" t="s">
        <v>1178</v>
      </c>
      <c r="D3814" t="s">
        <v>1101</v>
      </c>
      <c r="E3814" t="s">
        <v>1091</v>
      </c>
      <c r="F3814" t="s">
        <v>1062</v>
      </c>
    </row>
    <row r="3815" spans="1:6">
      <c r="A3815">
        <v>46176</v>
      </c>
      <c r="B3815" t="s">
        <v>1219</v>
      </c>
      <c r="C3815" t="s">
        <v>1178</v>
      </c>
      <c r="D3815" t="s">
        <v>1445</v>
      </c>
      <c r="E3815" t="s">
        <v>1137</v>
      </c>
      <c r="F3815" t="s">
        <v>1062</v>
      </c>
    </row>
    <row r="3816" spans="1:6">
      <c r="A3816">
        <v>46177</v>
      </c>
      <c r="B3816" t="s">
        <v>1127</v>
      </c>
      <c r="C3816" t="s">
        <v>1178</v>
      </c>
      <c r="D3816" t="s">
        <v>1445</v>
      </c>
      <c r="E3816" t="s">
        <v>1137</v>
      </c>
      <c r="F3816" t="s">
        <v>1062</v>
      </c>
    </row>
    <row r="3817" spans="1:6">
      <c r="A3817">
        <v>46178</v>
      </c>
      <c r="B3817" t="s">
        <v>1298</v>
      </c>
      <c r="C3817" t="s">
        <v>1178</v>
      </c>
      <c r="D3817" t="s">
        <v>1445</v>
      </c>
      <c r="E3817" t="s">
        <v>1137</v>
      </c>
      <c r="F3817" t="s">
        <v>1062</v>
      </c>
    </row>
    <row r="3818" spans="1:6">
      <c r="A3818">
        <v>46182</v>
      </c>
      <c r="B3818" t="s">
        <v>1443</v>
      </c>
      <c r="C3818" t="s">
        <v>1226</v>
      </c>
      <c r="D3818" t="s">
        <v>1022</v>
      </c>
      <c r="E3818" t="s">
        <v>1397</v>
      </c>
      <c r="F3818" t="s">
        <v>1398</v>
      </c>
    </row>
    <row r="3819" spans="1:6">
      <c r="A3819">
        <v>46183</v>
      </c>
      <c r="B3819" t="s">
        <v>1444</v>
      </c>
      <c r="C3819" t="s">
        <v>1226</v>
      </c>
      <c r="D3819" t="s">
        <v>1022</v>
      </c>
      <c r="E3819" t="s">
        <v>1397</v>
      </c>
      <c r="F3819" t="s">
        <v>1398</v>
      </c>
    </row>
    <row r="3820" spans="1:6">
      <c r="A3820">
        <v>46184</v>
      </c>
      <c r="B3820" t="s">
        <v>1269</v>
      </c>
      <c r="C3820" t="s">
        <v>1226</v>
      </c>
      <c r="D3820" t="s">
        <v>1022</v>
      </c>
      <c r="E3820" t="s">
        <v>1023</v>
      </c>
      <c r="F3820" t="s">
        <v>1022</v>
      </c>
    </row>
    <row r="3821" spans="1:6">
      <c r="A3821">
        <v>46185</v>
      </c>
      <c r="B3821" t="s">
        <v>1250</v>
      </c>
      <c r="C3821" t="s">
        <v>1226</v>
      </c>
      <c r="D3821" t="s">
        <v>1022</v>
      </c>
      <c r="E3821" t="s">
        <v>1023</v>
      </c>
      <c r="F3821" t="s">
        <v>1022</v>
      </c>
    </row>
    <row r="3822" spans="1:6">
      <c r="A3822">
        <v>46186</v>
      </c>
      <c r="B3822" t="s">
        <v>1317</v>
      </c>
      <c r="C3822" t="s">
        <v>1178</v>
      </c>
      <c r="D3822" t="s">
        <v>1179</v>
      </c>
      <c r="E3822" t="s">
        <v>1137</v>
      </c>
      <c r="F3822" t="s">
        <v>1062</v>
      </c>
    </row>
    <row r="3823" spans="1:6">
      <c r="A3823">
        <v>46187</v>
      </c>
      <c r="B3823" t="s">
        <v>1132</v>
      </c>
      <c r="C3823" t="s">
        <v>1034</v>
      </c>
      <c r="D3823" t="s">
        <v>1037</v>
      </c>
      <c r="E3823" t="s">
        <v>1038</v>
      </c>
      <c r="F3823" t="s">
        <v>1043</v>
      </c>
    </row>
    <row r="3824" spans="1:6">
      <c r="A3824">
        <v>46191</v>
      </c>
      <c r="B3824" t="s">
        <v>1446</v>
      </c>
      <c r="C3824" t="s">
        <v>1027</v>
      </c>
      <c r="D3824" t="s">
        <v>1028</v>
      </c>
      <c r="E3824" t="s">
        <v>1029</v>
      </c>
      <c r="F3824" t="s">
        <v>1022</v>
      </c>
    </row>
    <row r="3825" spans="1:6">
      <c r="A3825">
        <v>46194</v>
      </c>
      <c r="B3825" t="s">
        <v>1020</v>
      </c>
      <c r="C3825" t="s">
        <v>1178</v>
      </c>
      <c r="D3825" t="s">
        <v>1186</v>
      </c>
      <c r="E3825" t="s">
        <v>1137</v>
      </c>
      <c r="F3825" t="s">
        <v>1062</v>
      </c>
    </row>
    <row r="3826" spans="1:6">
      <c r="A3826">
        <v>46197</v>
      </c>
      <c r="B3826" t="s">
        <v>1447</v>
      </c>
      <c r="C3826" t="s">
        <v>1034</v>
      </c>
      <c r="D3826" t="s">
        <v>1037</v>
      </c>
      <c r="E3826" t="s">
        <v>1280</v>
      </c>
      <c r="F3826" t="s">
        <v>1022</v>
      </c>
    </row>
    <row r="3827" spans="1:6">
      <c r="A3827">
        <v>46200</v>
      </c>
      <c r="B3827" t="s">
        <v>1448</v>
      </c>
      <c r="C3827" t="s">
        <v>1034</v>
      </c>
      <c r="D3827" t="s">
        <v>1073</v>
      </c>
      <c r="E3827" t="s">
        <v>1291</v>
      </c>
      <c r="F3827" t="s">
        <v>1085</v>
      </c>
    </row>
    <row r="3828" spans="1:6">
      <c r="A3828">
        <v>46201</v>
      </c>
      <c r="B3828" t="s">
        <v>1250</v>
      </c>
      <c r="C3828" t="s">
        <v>1226</v>
      </c>
      <c r="D3828" t="s">
        <v>1022</v>
      </c>
      <c r="E3828" t="s">
        <v>1045</v>
      </c>
      <c r="F3828" t="s">
        <v>1022</v>
      </c>
    </row>
    <row r="3829" spans="1:6">
      <c r="A3829">
        <v>46210</v>
      </c>
      <c r="B3829" t="s">
        <v>1387</v>
      </c>
      <c r="C3829" t="s">
        <v>1034</v>
      </c>
      <c r="D3829" t="s">
        <v>1037</v>
      </c>
      <c r="E3829" t="s">
        <v>1091</v>
      </c>
      <c r="F3829" t="s">
        <v>1089</v>
      </c>
    </row>
    <row r="3830" spans="1:6">
      <c r="A3830">
        <v>46211</v>
      </c>
      <c r="B3830" t="s">
        <v>1026</v>
      </c>
      <c r="C3830" t="s">
        <v>1044</v>
      </c>
      <c r="D3830" t="s">
        <v>1028</v>
      </c>
      <c r="E3830" t="s">
        <v>1171</v>
      </c>
      <c r="F3830" t="s">
        <v>1382</v>
      </c>
    </row>
    <row r="3831" spans="1:6">
      <c r="A3831">
        <v>46212</v>
      </c>
      <c r="B3831" t="s">
        <v>1026</v>
      </c>
      <c r="C3831" t="s">
        <v>1044</v>
      </c>
      <c r="D3831" t="s">
        <v>1028</v>
      </c>
      <c r="E3831" t="s">
        <v>1048</v>
      </c>
      <c r="F3831" t="s">
        <v>1380</v>
      </c>
    </row>
    <row r="3832" spans="1:6">
      <c r="A3832">
        <v>46215</v>
      </c>
      <c r="B3832" t="s">
        <v>1067</v>
      </c>
      <c r="C3832" t="s">
        <v>1178</v>
      </c>
      <c r="D3832" t="s">
        <v>1180</v>
      </c>
      <c r="E3832" t="s">
        <v>1091</v>
      </c>
      <c r="F3832" t="s">
        <v>1096</v>
      </c>
    </row>
    <row r="3833" spans="1:6">
      <c r="A3833">
        <v>46216</v>
      </c>
      <c r="B3833" t="s">
        <v>1030</v>
      </c>
      <c r="C3833" t="s">
        <v>1212</v>
      </c>
      <c r="D3833" t="s">
        <v>1077</v>
      </c>
      <c r="E3833" t="s">
        <v>1184</v>
      </c>
      <c r="F3833" t="s">
        <v>1022</v>
      </c>
    </row>
    <row r="3834" spans="1:6">
      <c r="A3834">
        <v>46217</v>
      </c>
      <c r="B3834" t="s">
        <v>1449</v>
      </c>
      <c r="C3834" t="s">
        <v>1034</v>
      </c>
      <c r="D3834" t="s">
        <v>1037</v>
      </c>
      <c r="E3834" t="s">
        <v>1038</v>
      </c>
      <c r="F3834" t="s">
        <v>1062</v>
      </c>
    </row>
    <row r="3835" spans="1:6">
      <c r="A3835">
        <v>46218</v>
      </c>
      <c r="B3835" t="s">
        <v>1026</v>
      </c>
      <c r="C3835" t="s">
        <v>1034</v>
      </c>
      <c r="D3835" t="s">
        <v>1077</v>
      </c>
      <c r="E3835" t="s">
        <v>1450</v>
      </c>
      <c r="F3835" t="s">
        <v>1022</v>
      </c>
    </row>
    <row r="3836" spans="1:6">
      <c r="A3836">
        <v>46223</v>
      </c>
      <c r="B3836" t="s">
        <v>1099</v>
      </c>
      <c r="C3836" t="s">
        <v>1190</v>
      </c>
      <c r="D3836" t="s">
        <v>1081</v>
      </c>
      <c r="E3836" t="s">
        <v>1047</v>
      </c>
      <c r="F3836" t="s">
        <v>1022</v>
      </c>
    </row>
    <row r="3837" spans="1:6">
      <c r="A3837">
        <v>46227</v>
      </c>
      <c r="B3837" t="s">
        <v>1315</v>
      </c>
      <c r="C3837" t="s">
        <v>1034</v>
      </c>
      <c r="D3837" t="s">
        <v>1077</v>
      </c>
      <c r="E3837" t="s">
        <v>1066</v>
      </c>
      <c r="F3837" t="s">
        <v>1022</v>
      </c>
    </row>
    <row r="3838" spans="1:6">
      <c r="A3838">
        <v>46228</v>
      </c>
      <c r="B3838" t="s">
        <v>1440</v>
      </c>
      <c r="C3838" t="s">
        <v>1034</v>
      </c>
      <c r="D3838" t="s">
        <v>1037</v>
      </c>
      <c r="E3838" t="s">
        <v>1038</v>
      </c>
      <c r="F3838" t="s">
        <v>1062</v>
      </c>
    </row>
    <row r="3839" spans="1:6">
      <c r="A3839">
        <v>46229</v>
      </c>
      <c r="B3839" t="s">
        <v>1201</v>
      </c>
      <c r="C3839" t="s">
        <v>1034</v>
      </c>
      <c r="D3839" t="s">
        <v>1035</v>
      </c>
      <c r="E3839" t="s">
        <v>1314</v>
      </c>
      <c r="F3839" t="s">
        <v>1085</v>
      </c>
    </row>
    <row r="3840" spans="1:6">
      <c r="A3840">
        <v>46231</v>
      </c>
      <c r="B3840" t="s">
        <v>1451</v>
      </c>
      <c r="C3840" t="s">
        <v>1034</v>
      </c>
      <c r="D3840" t="s">
        <v>1037</v>
      </c>
      <c r="E3840" t="s">
        <v>1038</v>
      </c>
      <c r="F3840" t="s">
        <v>1062</v>
      </c>
    </row>
    <row r="3841" spans="1:6">
      <c r="A3841">
        <v>46232</v>
      </c>
      <c r="B3841" t="s">
        <v>1042</v>
      </c>
      <c r="C3841" t="s">
        <v>1178</v>
      </c>
      <c r="D3841" t="s">
        <v>1179</v>
      </c>
      <c r="E3841" t="s">
        <v>1191</v>
      </c>
      <c r="F3841" t="s">
        <v>1022</v>
      </c>
    </row>
    <row r="3842" spans="1:6">
      <c r="A3842">
        <v>46233</v>
      </c>
      <c r="B3842" t="s">
        <v>1122</v>
      </c>
      <c r="C3842" t="s">
        <v>1178</v>
      </c>
      <c r="D3842" t="s">
        <v>1230</v>
      </c>
      <c r="E3842" t="s">
        <v>1047</v>
      </c>
      <c r="F3842" t="s">
        <v>1022</v>
      </c>
    </row>
    <row r="3843" spans="1:6">
      <c r="A3843">
        <v>46242</v>
      </c>
      <c r="B3843" t="s">
        <v>1306</v>
      </c>
      <c r="C3843" t="s">
        <v>1034</v>
      </c>
      <c r="D3843" t="s">
        <v>1037</v>
      </c>
      <c r="E3843" t="s">
        <v>1091</v>
      </c>
      <c r="F3843" t="s">
        <v>1062</v>
      </c>
    </row>
    <row r="3844" spans="1:6">
      <c r="A3844">
        <v>46248</v>
      </c>
      <c r="B3844" t="s">
        <v>1031</v>
      </c>
      <c r="C3844" t="s">
        <v>1034</v>
      </c>
      <c r="D3844" t="s">
        <v>1077</v>
      </c>
      <c r="E3844" t="s">
        <v>1045</v>
      </c>
      <c r="F3844" t="s">
        <v>1022</v>
      </c>
    </row>
    <row r="3845" spans="1:6">
      <c r="A3845">
        <v>46249</v>
      </c>
      <c r="B3845" t="s">
        <v>1031</v>
      </c>
      <c r="C3845" t="s">
        <v>1034</v>
      </c>
      <c r="D3845" t="s">
        <v>1077</v>
      </c>
      <c r="E3845" t="s">
        <v>1088</v>
      </c>
      <c r="F3845" t="s">
        <v>1039</v>
      </c>
    </row>
    <row r="3846" spans="1:6">
      <c r="A3846">
        <v>46250</v>
      </c>
      <c r="B3846" t="s">
        <v>1031</v>
      </c>
      <c r="C3846" t="s">
        <v>1034</v>
      </c>
      <c r="D3846" t="s">
        <v>1077</v>
      </c>
      <c r="E3846" t="s">
        <v>1088</v>
      </c>
      <c r="F3846" t="s">
        <v>1089</v>
      </c>
    </row>
    <row r="3847" spans="1:6">
      <c r="A3847">
        <v>46251</v>
      </c>
      <c r="B3847" t="s">
        <v>1093</v>
      </c>
      <c r="C3847" t="s">
        <v>1044</v>
      </c>
      <c r="D3847" t="s">
        <v>1028</v>
      </c>
      <c r="E3847" t="s">
        <v>1066</v>
      </c>
      <c r="F3847" t="s">
        <v>1089</v>
      </c>
    </row>
    <row r="3848" spans="1:6">
      <c r="A3848">
        <v>46252</v>
      </c>
      <c r="B3848" t="s">
        <v>1093</v>
      </c>
      <c r="C3848" t="s">
        <v>1034</v>
      </c>
      <c r="D3848" t="s">
        <v>1077</v>
      </c>
      <c r="E3848" t="s">
        <v>1066</v>
      </c>
      <c r="F3848" t="s">
        <v>1089</v>
      </c>
    </row>
    <row r="3849" spans="1:6">
      <c r="A3849">
        <v>46254</v>
      </c>
      <c r="B3849" t="s">
        <v>1108</v>
      </c>
      <c r="C3849" t="s">
        <v>1034</v>
      </c>
      <c r="D3849" t="s">
        <v>1077</v>
      </c>
      <c r="E3849" t="s">
        <v>1094</v>
      </c>
      <c r="F3849" t="s">
        <v>1022</v>
      </c>
    </row>
    <row r="3850" spans="1:6">
      <c r="A3850">
        <v>46255</v>
      </c>
      <c r="B3850" t="s">
        <v>1108</v>
      </c>
      <c r="C3850" t="s">
        <v>1034</v>
      </c>
      <c r="D3850" t="s">
        <v>1077</v>
      </c>
      <c r="E3850" t="s">
        <v>1124</v>
      </c>
      <c r="F3850" t="s">
        <v>1022</v>
      </c>
    </row>
    <row r="3851" spans="1:6">
      <c r="A3851">
        <v>46256</v>
      </c>
      <c r="B3851" t="s">
        <v>1189</v>
      </c>
      <c r="C3851" t="s">
        <v>1034</v>
      </c>
      <c r="D3851" t="s">
        <v>1077</v>
      </c>
      <c r="E3851" t="s">
        <v>1047</v>
      </c>
      <c r="F3851" t="s">
        <v>1022</v>
      </c>
    </row>
    <row r="3852" spans="1:6">
      <c r="A3852">
        <v>46257</v>
      </c>
      <c r="B3852" t="s">
        <v>1108</v>
      </c>
      <c r="C3852" t="s">
        <v>1034</v>
      </c>
      <c r="D3852" t="s">
        <v>1037</v>
      </c>
      <c r="E3852" t="s">
        <v>1327</v>
      </c>
      <c r="F3852" t="s">
        <v>1022</v>
      </c>
    </row>
    <row r="3853" spans="1:6">
      <c r="A3853">
        <v>46258</v>
      </c>
      <c r="B3853" t="s">
        <v>1110</v>
      </c>
      <c r="C3853" t="s">
        <v>1034</v>
      </c>
      <c r="D3853" t="s">
        <v>1163</v>
      </c>
      <c r="E3853" t="s">
        <v>1091</v>
      </c>
      <c r="F3853" t="s">
        <v>1043</v>
      </c>
    </row>
    <row r="3854" spans="1:6">
      <c r="A3854">
        <v>46263</v>
      </c>
      <c r="B3854" t="s">
        <v>1054</v>
      </c>
      <c r="C3854" t="s">
        <v>1178</v>
      </c>
      <c r="D3854" t="s">
        <v>1101</v>
      </c>
      <c r="E3854" t="s">
        <v>1047</v>
      </c>
      <c r="F3854" t="s">
        <v>1022</v>
      </c>
    </row>
    <row r="3855" spans="1:6">
      <c r="A3855">
        <v>46264</v>
      </c>
      <c r="B3855" t="s">
        <v>1207</v>
      </c>
      <c r="C3855" t="s">
        <v>1178</v>
      </c>
      <c r="D3855" t="s">
        <v>1101</v>
      </c>
      <c r="E3855" t="s">
        <v>1047</v>
      </c>
      <c r="F3855" t="s">
        <v>1022</v>
      </c>
    </row>
    <row r="3856" spans="1:6">
      <c r="A3856">
        <v>46265</v>
      </c>
      <c r="B3856" t="s">
        <v>1030</v>
      </c>
      <c r="C3856" t="s">
        <v>1178</v>
      </c>
      <c r="D3856" t="s">
        <v>1179</v>
      </c>
      <c r="E3856" t="s">
        <v>1191</v>
      </c>
      <c r="F3856" t="s">
        <v>1022</v>
      </c>
    </row>
    <row r="3857" spans="1:6">
      <c r="A3857">
        <v>46268</v>
      </c>
      <c r="B3857" t="s">
        <v>1424</v>
      </c>
      <c r="C3857" t="s">
        <v>1248</v>
      </c>
      <c r="D3857" t="s">
        <v>1249</v>
      </c>
      <c r="E3857" t="s">
        <v>1023</v>
      </c>
      <c r="F3857" t="s">
        <v>1022</v>
      </c>
    </row>
    <row r="3858" spans="1:6">
      <c r="A3858">
        <v>46269</v>
      </c>
      <c r="B3858" t="s">
        <v>1425</v>
      </c>
      <c r="C3858" t="s">
        <v>1248</v>
      </c>
      <c r="D3858" t="s">
        <v>1249</v>
      </c>
      <c r="E3858" t="s">
        <v>1023</v>
      </c>
      <c r="F3858" t="s">
        <v>1022</v>
      </c>
    </row>
    <row r="3859" spans="1:6">
      <c r="A3859">
        <v>46271</v>
      </c>
      <c r="B3859" t="s">
        <v>1253</v>
      </c>
      <c r="C3859" t="s">
        <v>1248</v>
      </c>
      <c r="D3859" t="s">
        <v>1249</v>
      </c>
      <c r="E3859" t="s">
        <v>1023</v>
      </c>
      <c r="F3859" t="s">
        <v>1022</v>
      </c>
    </row>
    <row r="3860" spans="1:6">
      <c r="A3860">
        <v>46272</v>
      </c>
      <c r="B3860" t="s">
        <v>1267</v>
      </c>
      <c r="C3860" t="s">
        <v>1226</v>
      </c>
      <c r="D3860" t="s">
        <v>1022</v>
      </c>
      <c r="E3860" t="s">
        <v>1023</v>
      </c>
      <c r="F3860" t="s">
        <v>1022</v>
      </c>
    </row>
    <row r="3861" spans="1:6">
      <c r="A3861">
        <v>46274</v>
      </c>
      <c r="B3861" t="s">
        <v>1405</v>
      </c>
      <c r="C3861" t="s">
        <v>1248</v>
      </c>
      <c r="D3861" t="s">
        <v>1249</v>
      </c>
      <c r="E3861" t="s">
        <v>1023</v>
      </c>
      <c r="F3861" t="s">
        <v>1022</v>
      </c>
    </row>
    <row r="3862" spans="1:6">
      <c r="A3862">
        <v>46283</v>
      </c>
      <c r="B3862" t="s">
        <v>1266</v>
      </c>
      <c r="C3862" t="s">
        <v>1178</v>
      </c>
      <c r="D3862" t="s">
        <v>1179</v>
      </c>
      <c r="E3862" t="s">
        <v>1091</v>
      </c>
      <c r="F3862" t="s">
        <v>1022</v>
      </c>
    </row>
    <row r="3863" spans="1:6">
      <c r="A3863">
        <v>46285</v>
      </c>
      <c r="B3863" t="s">
        <v>1266</v>
      </c>
      <c r="C3863" t="s">
        <v>1178</v>
      </c>
      <c r="D3863" t="s">
        <v>1180</v>
      </c>
      <c r="E3863" t="s">
        <v>1399</v>
      </c>
      <c r="F3863" t="s">
        <v>1423</v>
      </c>
    </row>
    <row r="3864" spans="1:6">
      <c r="A3864">
        <v>46287</v>
      </c>
      <c r="B3864" t="s">
        <v>1266</v>
      </c>
      <c r="C3864" t="s">
        <v>1178</v>
      </c>
      <c r="D3864" t="s">
        <v>1179</v>
      </c>
      <c r="E3864" t="s">
        <v>1184</v>
      </c>
      <c r="F3864" t="s">
        <v>1022</v>
      </c>
    </row>
    <row r="3865" spans="1:6">
      <c r="A3865">
        <v>46288</v>
      </c>
      <c r="B3865" t="s">
        <v>1020</v>
      </c>
      <c r="C3865" t="s">
        <v>1190</v>
      </c>
      <c r="D3865" t="s">
        <v>1028</v>
      </c>
      <c r="E3865" t="s">
        <v>1091</v>
      </c>
      <c r="F3865" t="s">
        <v>1043</v>
      </c>
    </row>
    <row r="3866" spans="1:6">
      <c r="A3866">
        <v>46289</v>
      </c>
      <c r="B3866" t="s">
        <v>1020</v>
      </c>
      <c r="C3866" t="s">
        <v>1190</v>
      </c>
      <c r="D3866" t="s">
        <v>1028</v>
      </c>
      <c r="E3866" t="s">
        <v>1091</v>
      </c>
      <c r="F3866" t="s">
        <v>1062</v>
      </c>
    </row>
    <row r="3867" spans="1:6">
      <c r="A3867">
        <v>46290</v>
      </c>
      <c r="B3867" t="s">
        <v>1132</v>
      </c>
      <c r="C3867" t="s">
        <v>1190</v>
      </c>
      <c r="D3867" t="s">
        <v>1028</v>
      </c>
      <c r="E3867" t="s">
        <v>1091</v>
      </c>
      <c r="F3867" t="s">
        <v>1062</v>
      </c>
    </row>
    <row r="3868" spans="1:6">
      <c r="A3868">
        <v>46291</v>
      </c>
      <c r="B3868" t="s">
        <v>1127</v>
      </c>
      <c r="C3868" t="s">
        <v>1190</v>
      </c>
      <c r="D3868" t="s">
        <v>1028</v>
      </c>
      <c r="E3868" t="s">
        <v>1091</v>
      </c>
      <c r="F3868" t="s">
        <v>1062</v>
      </c>
    </row>
    <row r="3869" spans="1:6">
      <c r="A3869">
        <v>46292</v>
      </c>
      <c r="B3869" t="s">
        <v>1024</v>
      </c>
      <c r="C3869" t="s">
        <v>1190</v>
      </c>
      <c r="D3869" t="s">
        <v>1028</v>
      </c>
      <c r="E3869" t="s">
        <v>1091</v>
      </c>
      <c r="F3869" t="s">
        <v>1062</v>
      </c>
    </row>
    <row r="3870" spans="1:6">
      <c r="A3870">
        <v>46293</v>
      </c>
      <c r="B3870" t="s">
        <v>1290</v>
      </c>
      <c r="C3870" t="s">
        <v>1190</v>
      </c>
      <c r="D3870" t="s">
        <v>1028</v>
      </c>
      <c r="E3870" t="s">
        <v>1023</v>
      </c>
      <c r="F3870" t="s">
        <v>1022</v>
      </c>
    </row>
    <row r="3871" spans="1:6">
      <c r="A3871">
        <v>46294</v>
      </c>
      <c r="B3871" t="s">
        <v>1026</v>
      </c>
      <c r="C3871" t="s">
        <v>1190</v>
      </c>
      <c r="D3871" t="s">
        <v>1028</v>
      </c>
      <c r="E3871" t="s">
        <v>1023</v>
      </c>
      <c r="F3871" t="s">
        <v>1022</v>
      </c>
    </row>
    <row r="3872" spans="1:6">
      <c r="A3872">
        <v>46295</v>
      </c>
      <c r="B3872" t="s">
        <v>1055</v>
      </c>
      <c r="C3872" t="s">
        <v>1190</v>
      </c>
      <c r="D3872" t="s">
        <v>1028</v>
      </c>
      <c r="E3872" t="s">
        <v>1023</v>
      </c>
      <c r="F3872" t="s">
        <v>1022</v>
      </c>
    </row>
    <row r="3873" spans="1:6">
      <c r="A3873">
        <v>46296</v>
      </c>
      <c r="B3873" t="s">
        <v>1046</v>
      </c>
      <c r="C3873" t="s">
        <v>1190</v>
      </c>
      <c r="D3873" t="s">
        <v>1028</v>
      </c>
      <c r="E3873" t="s">
        <v>1023</v>
      </c>
      <c r="F3873" t="s">
        <v>1022</v>
      </c>
    </row>
    <row r="3874" spans="1:6">
      <c r="A3874">
        <v>46297</v>
      </c>
      <c r="B3874" t="s">
        <v>1069</v>
      </c>
      <c r="C3874" t="s">
        <v>1190</v>
      </c>
      <c r="D3874" t="s">
        <v>1028</v>
      </c>
      <c r="E3874" t="s">
        <v>1023</v>
      </c>
      <c r="F3874" t="s">
        <v>1022</v>
      </c>
    </row>
    <row r="3875" spans="1:6">
      <c r="A3875">
        <v>46301</v>
      </c>
      <c r="B3875" t="s">
        <v>1393</v>
      </c>
      <c r="C3875" t="s">
        <v>1034</v>
      </c>
      <c r="D3875" t="s">
        <v>1037</v>
      </c>
      <c r="E3875" t="s">
        <v>1038</v>
      </c>
      <c r="F3875" t="s">
        <v>1058</v>
      </c>
    </row>
    <row r="3876" spans="1:6">
      <c r="A3876">
        <v>46303</v>
      </c>
      <c r="B3876" t="s">
        <v>1279</v>
      </c>
      <c r="C3876" t="s">
        <v>1190</v>
      </c>
      <c r="D3876" t="s">
        <v>1028</v>
      </c>
      <c r="E3876" t="s">
        <v>1094</v>
      </c>
      <c r="F3876" t="s">
        <v>1022</v>
      </c>
    </row>
    <row r="3877" spans="1:6">
      <c r="A3877">
        <v>46307</v>
      </c>
      <c r="B3877" t="s">
        <v>1169</v>
      </c>
      <c r="C3877" t="s">
        <v>1034</v>
      </c>
      <c r="D3877" t="s">
        <v>1035</v>
      </c>
      <c r="E3877" t="s">
        <v>1291</v>
      </c>
      <c r="F3877" t="s">
        <v>1085</v>
      </c>
    </row>
    <row r="3878" spans="1:6">
      <c r="A3878">
        <v>46308</v>
      </c>
      <c r="B3878" t="s">
        <v>1187</v>
      </c>
      <c r="C3878" t="s">
        <v>1034</v>
      </c>
      <c r="D3878" t="s">
        <v>1035</v>
      </c>
      <c r="E3878" t="s">
        <v>1291</v>
      </c>
      <c r="F3878" t="s">
        <v>1085</v>
      </c>
    </row>
    <row r="3879" spans="1:6">
      <c r="A3879">
        <v>46309</v>
      </c>
      <c r="B3879" t="s">
        <v>1187</v>
      </c>
      <c r="C3879" t="s">
        <v>1034</v>
      </c>
      <c r="D3879" t="s">
        <v>1077</v>
      </c>
      <c r="E3879" t="s">
        <v>1291</v>
      </c>
      <c r="F3879" t="s">
        <v>1085</v>
      </c>
    </row>
    <row r="3880" spans="1:6">
      <c r="A3880">
        <v>46311</v>
      </c>
      <c r="B3880" t="s">
        <v>1228</v>
      </c>
      <c r="C3880" t="s">
        <v>1226</v>
      </c>
      <c r="D3880" t="s">
        <v>1186</v>
      </c>
      <c r="E3880" t="s">
        <v>1184</v>
      </c>
      <c r="F3880" t="s">
        <v>1022</v>
      </c>
    </row>
    <row r="3881" spans="1:6">
      <c r="A3881">
        <v>46312</v>
      </c>
      <c r="B3881" t="s">
        <v>1116</v>
      </c>
      <c r="C3881" t="s">
        <v>1034</v>
      </c>
      <c r="D3881" t="s">
        <v>1037</v>
      </c>
      <c r="E3881" t="s">
        <v>1278</v>
      </c>
      <c r="F3881" t="s">
        <v>1022</v>
      </c>
    </row>
    <row r="3882" spans="1:6">
      <c r="A3882">
        <v>46313</v>
      </c>
      <c r="B3882" t="s">
        <v>1419</v>
      </c>
      <c r="C3882" t="s">
        <v>1034</v>
      </c>
      <c r="D3882" t="s">
        <v>1037</v>
      </c>
      <c r="E3882" t="s">
        <v>1038</v>
      </c>
      <c r="F3882" t="s">
        <v>1039</v>
      </c>
    </row>
    <row r="3883" spans="1:6">
      <c r="A3883">
        <v>46314</v>
      </c>
      <c r="B3883" t="s">
        <v>1266</v>
      </c>
      <c r="C3883" t="s">
        <v>1034</v>
      </c>
      <c r="D3883" t="s">
        <v>1077</v>
      </c>
      <c r="E3883" t="s">
        <v>1399</v>
      </c>
      <c r="F3883" t="s">
        <v>1400</v>
      </c>
    </row>
    <row r="3884" spans="1:6">
      <c r="A3884">
        <v>46317</v>
      </c>
      <c r="B3884" t="s">
        <v>1200</v>
      </c>
      <c r="C3884" t="s">
        <v>1034</v>
      </c>
      <c r="D3884" t="s">
        <v>1073</v>
      </c>
      <c r="E3884" t="s">
        <v>1299</v>
      </c>
      <c r="F3884" t="s">
        <v>1083</v>
      </c>
    </row>
    <row r="3885" spans="1:6">
      <c r="A3885">
        <v>46318</v>
      </c>
      <c r="B3885" t="s">
        <v>1201</v>
      </c>
      <c r="C3885" t="s">
        <v>1034</v>
      </c>
      <c r="D3885" t="s">
        <v>1073</v>
      </c>
      <c r="E3885" t="s">
        <v>1299</v>
      </c>
      <c r="F3885" t="s">
        <v>1083</v>
      </c>
    </row>
    <row r="3886" spans="1:6">
      <c r="A3886">
        <v>46319</v>
      </c>
      <c r="B3886" t="s">
        <v>1169</v>
      </c>
      <c r="C3886" t="s">
        <v>1034</v>
      </c>
      <c r="D3886" t="s">
        <v>1073</v>
      </c>
      <c r="E3886" t="s">
        <v>1291</v>
      </c>
      <c r="F3886" t="s">
        <v>1083</v>
      </c>
    </row>
    <row r="3887" spans="1:6">
      <c r="A3887">
        <v>46321</v>
      </c>
      <c r="B3887" t="s">
        <v>1207</v>
      </c>
      <c r="C3887" t="s">
        <v>1190</v>
      </c>
      <c r="D3887" t="s">
        <v>1028</v>
      </c>
      <c r="E3887" t="s">
        <v>1023</v>
      </c>
      <c r="F3887" t="s">
        <v>1022</v>
      </c>
    </row>
    <row r="3888" spans="1:6">
      <c r="A3888">
        <v>46322</v>
      </c>
      <c r="B3888" t="s">
        <v>1452</v>
      </c>
      <c r="C3888" t="s">
        <v>1034</v>
      </c>
      <c r="D3888" t="s">
        <v>1037</v>
      </c>
      <c r="E3888" t="s">
        <v>1291</v>
      </c>
      <c r="F3888" t="s">
        <v>1083</v>
      </c>
    </row>
    <row r="3889" spans="1:6">
      <c r="A3889">
        <v>46323</v>
      </c>
      <c r="B3889" t="s">
        <v>1121</v>
      </c>
      <c r="C3889" t="s">
        <v>1190</v>
      </c>
      <c r="D3889" t="s">
        <v>1028</v>
      </c>
      <c r="E3889" t="s">
        <v>1023</v>
      </c>
      <c r="F3889" t="s">
        <v>1022</v>
      </c>
    </row>
    <row r="3890" spans="1:6">
      <c r="A3890">
        <v>46324</v>
      </c>
      <c r="B3890" t="s">
        <v>1159</v>
      </c>
      <c r="C3890" t="s">
        <v>1190</v>
      </c>
      <c r="D3890" t="s">
        <v>1028</v>
      </c>
      <c r="E3890" t="s">
        <v>1023</v>
      </c>
      <c r="F3890" t="s">
        <v>1022</v>
      </c>
    </row>
    <row r="3891" spans="1:6">
      <c r="A3891">
        <v>46325</v>
      </c>
      <c r="B3891" t="s">
        <v>1067</v>
      </c>
      <c r="C3891" t="s">
        <v>1034</v>
      </c>
      <c r="D3891" t="s">
        <v>1077</v>
      </c>
      <c r="E3891" t="s">
        <v>1074</v>
      </c>
      <c r="F3891" t="s">
        <v>1117</v>
      </c>
    </row>
    <row r="3892" spans="1:6">
      <c r="A3892">
        <v>46327</v>
      </c>
      <c r="B3892" t="s">
        <v>1352</v>
      </c>
      <c r="C3892" t="s">
        <v>1178</v>
      </c>
      <c r="D3892" t="s">
        <v>1186</v>
      </c>
      <c r="E3892" t="s">
        <v>1105</v>
      </c>
      <c r="F3892" t="s">
        <v>1022</v>
      </c>
    </row>
    <row r="3893" spans="1:6">
      <c r="A3893">
        <v>46328</v>
      </c>
      <c r="B3893" t="s">
        <v>1352</v>
      </c>
      <c r="C3893" t="s">
        <v>1178</v>
      </c>
      <c r="D3893" t="s">
        <v>1179</v>
      </c>
      <c r="E3893" t="s">
        <v>1105</v>
      </c>
      <c r="F3893" t="s">
        <v>1022</v>
      </c>
    </row>
    <row r="3894" spans="1:6">
      <c r="A3894">
        <v>46332</v>
      </c>
      <c r="B3894" t="s">
        <v>1119</v>
      </c>
      <c r="C3894" t="s">
        <v>1034</v>
      </c>
      <c r="D3894" t="s">
        <v>1035</v>
      </c>
      <c r="E3894" t="s">
        <v>1045</v>
      </c>
      <c r="F3894" t="s">
        <v>1022</v>
      </c>
    </row>
    <row r="3895" spans="1:6">
      <c r="A3895">
        <v>46333</v>
      </c>
      <c r="B3895" t="s">
        <v>1030</v>
      </c>
      <c r="C3895" t="s">
        <v>1034</v>
      </c>
      <c r="D3895" t="s">
        <v>1194</v>
      </c>
      <c r="E3895" t="s">
        <v>1091</v>
      </c>
      <c r="F3895" t="s">
        <v>1022</v>
      </c>
    </row>
    <row r="3896" spans="1:6">
      <c r="A3896">
        <v>46334</v>
      </c>
      <c r="B3896" t="s">
        <v>1054</v>
      </c>
      <c r="C3896" t="s">
        <v>1034</v>
      </c>
      <c r="D3896" t="s">
        <v>1077</v>
      </c>
      <c r="E3896" t="s">
        <v>1138</v>
      </c>
      <c r="F3896" t="s">
        <v>1022</v>
      </c>
    </row>
    <row r="3897" spans="1:6">
      <c r="A3897">
        <v>46335</v>
      </c>
      <c r="B3897" t="s">
        <v>1054</v>
      </c>
      <c r="C3897" t="s">
        <v>1034</v>
      </c>
      <c r="D3897" t="s">
        <v>1077</v>
      </c>
      <c r="E3897" t="s">
        <v>1104</v>
      </c>
      <c r="F3897" t="s">
        <v>1453</v>
      </c>
    </row>
    <row r="3898" spans="1:6">
      <c r="A3898">
        <v>46336</v>
      </c>
      <c r="B3898" t="s">
        <v>1042</v>
      </c>
      <c r="C3898" t="s">
        <v>1034</v>
      </c>
      <c r="D3898" t="s">
        <v>1077</v>
      </c>
      <c r="E3898" t="s">
        <v>1104</v>
      </c>
      <c r="F3898" t="s">
        <v>1453</v>
      </c>
    </row>
    <row r="3899" spans="1:6">
      <c r="A3899">
        <v>46337</v>
      </c>
      <c r="B3899" t="s">
        <v>1030</v>
      </c>
      <c r="C3899" t="s">
        <v>1034</v>
      </c>
      <c r="D3899" t="s">
        <v>1077</v>
      </c>
      <c r="E3899" t="s">
        <v>1104</v>
      </c>
      <c r="F3899" t="s">
        <v>1453</v>
      </c>
    </row>
    <row r="3900" spans="1:6">
      <c r="A3900">
        <v>46339</v>
      </c>
      <c r="B3900" t="s">
        <v>1067</v>
      </c>
      <c r="C3900" t="s">
        <v>1034</v>
      </c>
      <c r="D3900" t="s">
        <v>1151</v>
      </c>
      <c r="E3900" t="s">
        <v>1091</v>
      </c>
      <c r="F3900" t="s">
        <v>1089</v>
      </c>
    </row>
    <row r="3901" spans="1:6">
      <c r="A3901">
        <v>46340</v>
      </c>
      <c r="B3901" t="s">
        <v>1067</v>
      </c>
      <c r="C3901" t="s">
        <v>1034</v>
      </c>
      <c r="D3901" t="s">
        <v>1077</v>
      </c>
      <c r="E3901" t="s">
        <v>1114</v>
      </c>
      <c r="F3901" t="s">
        <v>1039</v>
      </c>
    </row>
    <row r="3902" spans="1:6">
      <c r="A3902">
        <v>46341</v>
      </c>
      <c r="B3902" t="s">
        <v>1067</v>
      </c>
      <c r="C3902" t="s">
        <v>1034</v>
      </c>
      <c r="D3902" t="s">
        <v>1077</v>
      </c>
      <c r="E3902" t="s">
        <v>1114</v>
      </c>
      <c r="F3902" t="s">
        <v>1043</v>
      </c>
    </row>
    <row r="3903" spans="1:6">
      <c r="A3903">
        <v>46342</v>
      </c>
      <c r="B3903" t="s">
        <v>1067</v>
      </c>
      <c r="C3903" t="s">
        <v>1034</v>
      </c>
      <c r="D3903" t="s">
        <v>1037</v>
      </c>
      <c r="E3903" t="s">
        <v>1114</v>
      </c>
      <c r="F3903" t="s">
        <v>1039</v>
      </c>
    </row>
    <row r="3904" spans="1:6">
      <c r="A3904">
        <v>46343</v>
      </c>
      <c r="B3904" t="s">
        <v>1067</v>
      </c>
      <c r="C3904" t="s">
        <v>1034</v>
      </c>
      <c r="D3904" t="s">
        <v>1037</v>
      </c>
      <c r="E3904" t="s">
        <v>1114</v>
      </c>
      <c r="F3904" t="s">
        <v>1043</v>
      </c>
    </row>
    <row r="3905" spans="1:6">
      <c r="A3905">
        <v>46344</v>
      </c>
      <c r="B3905" t="s">
        <v>1070</v>
      </c>
      <c r="C3905" t="s">
        <v>1034</v>
      </c>
      <c r="D3905" t="s">
        <v>1077</v>
      </c>
      <c r="E3905" t="s">
        <v>1124</v>
      </c>
      <c r="F3905" t="s">
        <v>1022</v>
      </c>
    </row>
    <row r="3906" spans="1:6">
      <c r="A3906">
        <v>46347</v>
      </c>
      <c r="B3906" t="s">
        <v>1108</v>
      </c>
      <c r="C3906" t="s">
        <v>1034</v>
      </c>
      <c r="D3906" t="s">
        <v>1037</v>
      </c>
      <c r="E3906" t="s">
        <v>1091</v>
      </c>
      <c r="F3906" t="s">
        <v>1043</v>
      </c>
    </row>
    <row r="3907" spans="1:6">
      <c r="A3907">
        <v>46350</v>
      </c>
      <c r="B3907" t="s">
        <v>1352</v>
      </c>
      <c r="C3907" t="s">
        <v>1178</v>
      </c>
      <c r="D3907" t="s">
        <v>1101</v>
      </c>
      <c r="E3907" t="s">
        <v>1137</v>
      </c>
      <c r="F3907" t="s">
        <v>1062</v>
      </c>
    </row>
    <row r="3908" spans="1:6">
      <c r="A3908">
        <v>46356</v>
      </c>
      <c r="B3908" t="s">
        <v>1454</v>
      </c>
      <c r="C3908" t="s">
        <v>1178</v>
      </c>
      <c r="D3908" t="s">
        <v>1234</v>
      </c>
      <c r="E3908" t="s">
        <v>1137</v>
      </c>
      <c r="F3908" t="s">
        <v>1062</v>
      </c>
    </row>
    <row r="3909" spans="1:6">
      <c r="A3909">
        <v>46357</v>
      </c>
      <c r="B3909" t="s">
        <v>1454</v>
      </c>
      <c r="C3909" t="s">
        <v>1178</v>
      </c>
      <c r="D3909" t="s">
        <v>1186</v>
      </c>
      <c r="E3909" t="s">
        <v>1137</v>
      </c>
      <c r="F3909" t="s">
        <v>1062</v>
      </c>
    </row>
    <row r="3910" spans="1:6">
      <c r="A3910">
        <v>46358</v>
      </c>
      <c r="B3910" t="s">
        <v>1454</v>
      </c>
      <c r="C3910" t="s">
        <v>1178</v>
      </c>
      <c r="D3910" t="s">
        <v>1179</v>
      </c>
      <c r="E3910" t="s">
        <v>1137</v>
      </c>
      <c r="F3910" t="s">
        <v>1062</v>
      </c>
    </row>
    <row r="3911" spans="1:6">
      <c r="A3911">
        <v>46359</v>
      </c>
      <c r="B3911" t="s">
        <v>1054</v>
      </c>
      <c r="C3911" t="s">
        <v>1034</v>
      </c>
      <c r="D3911" t="s">
        <v>1077</v>
      </c>
      <c r="E3911" t="s">
        <v>1071</v>
      </c>
      <c r="F3911" t="s">
        <v>1022</v>
      </c>
    </row>
    <row r="3912" spans="1:6">
      <c r="A3912">
        <v>46360</v>
      </c>
      <c r="B3912" t="s">
        <v>1054</v>
      </c>
      <c r="C3912" t="s">
        <v>1034</v>
      </c>
      <c r="D3912" t="s">
        <v>1077</v>
      </c>
      <c r="E3912" t="s">
        <v>1128</v>
      </c>
      <c r="F3912" t="s">
        <v>1058</v>
      </c>
    </row>
    <row r="3913" spans="1:6">
      <c r="A3913">
        <v>46361</v>
      </c>
      <c r="B3913" t="s">
        <v>1054</v>
      </c>
      <c r="C3913" t="s">
        <v>1034</v>
      </c>
      <c r="D3913" t="s">
        <v>1037</v>
      </c>
      <c r="E3913" t="s">
        <v>1128</v>
      </c>
      <c r="F3913" t="s">
        <v>1058</v>
      </c>
    </row>
    <row r="3914" spans="1:6">
      <c r="A3914">
        <v>46362</v>
      </c>
      <c r="B3914" t="s">
        <v>1054</v>
      </c>
      <c r="C3914" t="s">
        <v>1034</v>
      </c>
      <c r="D3914" t="s">
        <v>1037</v>
      </c>
      <c r="E3914" t="s">
        <v>1141</v>
      </c>
      <c r="F3914" t="s">
        <v>1022</v>
      </c>
    </row>
    <row r="3915" spans="1:6">
      <c r="A3915">
        <v>46363</v>
      </c>
      <c r="B3915" t="s">
        <v>1054</v>
      </c>
      <c r="C3915" t="s">
        <v>1034</v>
      </c>
      <c r="D3915" t="s">
        <v>1077</v>
      </c>
      <c r="E3915" t="s">
        <v>1450</v>
      </c>
      <c r="F3915" t="s">
        <v>1022</v>
      </c>
    </row>
    <row r="3916" spans="1:6">
      <c r="A3916">
        <v>46364</v>
      </c>
      <c r="B3916" t="s">
        <v>1110</v>
      </c>
      <c r="C3916" t="s">
        <v>1034</v>
      </c>
      <c r="D3916" t="s">
        <v>1077</v>
      </c>
      <c r="E3916" t="s">
        <v>1124</v>
      </c>
      <c r="F3916" t="s">
        <v>1022</v>
      </c>
    </row>
    <row r="3917" spans="1:6">
      <c r="A3917">
        <v>46365</v>
      </c>
      <c r="B3917" t="s">
        <v>1067</v>
      </c>
      <c r="C3917" t="s">
        <v>1044</v>
      </c>
      <c r="D3917" t="s">
        <v>1028</v>
      </c>
      <c r="E3917" t="s">
        <v>1091</v>
      </c>
      <c r="F3917" t="s">
        <v>1096</v>
      </c>
    </row>
    <row r="3918" spans="1:6">
      <c r="A3918">
        <v>46366</v>
      </c>
      <c r="B3918" t="s">
        <v>1454</v>
      </c>
      <c r="C3918" t="s">
        <v>1178</v>
      </c>
      <c r="D3918" t="s">
        <v>1445</v>
      </c>
      <c r="E3918" t="s">
        <v>1137</v>
      </c>
      <c r="F3918" t="s">
        <v>1062</v>
      </c>
    </row>
    <row r="3919" spans="1:6">
      <c r="A3919">
        <v>46370</v>
      </c>
      <c r="B3919" t="s">
        <v>1297</v>
      </c>
      <c r="C3919" t="s">
        <v>1034</v>
      </c>
      <c r="D3919" t="s">
        <v>1077</v>
      </c>
      <c r="E3919" t="s">
        <v>1455</v>
      </c>
      <c r="F3919" t="s">
        <v>1022</v>
      </c>
    </row>
    <row r="3920" spans="1:6">
      <c r="A3920">
        <v>46371</v>
      </c>
      <c r="B3920" t="s">
        <v>1026</v>
      </c>
      <c r="C3920" t="s">
        <v>1034</v>
      </c>
      <c r="D3920" t="s">
        <v>1037</v>
      </c>
      <c r="E3920" t="s">
        <v>1094</v>
      </c>
      <c r="F3920" t="s">
        <v>1022</v>
      </c>
    </row>
    <row r="3921" spans="1:6">
      <c r="A3921">
        <v>46372</v>
      </c>
      <c r="B3921" t="s">
        <v>1308</v>
      </c>
      <c r="C3921" t="s">
        <v>1034</v>
      </c>
      <c r="D3921" t="s">
        <v>1037</v>
      </c>
      <c r="E3921" t="s">
        <v>1038</v>
      </c>
      <c r="F3921" t="s">
        <v>1058</v>
      </c>
    </row>
    <row r="3922" spans="1:6">
      <c r="A3922">
        <v>46373</v>
      </c>
      <c r="B3922" t="s">
        <v>1287</v>
      </c>
      <c r="C3922" t="s">
        <v>1178</v>
      </c>
      <c r="D3922" t="s">
        <v>1234</v>
      </c>
      <c r="E3922" t="s">
        <v>1047</v>
      </c>
      <c r="F3922" t="s">
        <v>1022</v>
      </c>
    </row>
    <row r="3923" spans="1:6">
      <c r="A3923">
        <v>46374</v>
      </c>
      <c r="B3923" t="s">
        <v>1333</v>
      </c>
      <c r="C3923" t="s">
        <v>1034</v>
      </c>
      <c r="D3923" t="s">
        <v>1194</v>
      </c>
      <c r="E3923" t="s">
        <v>1291</v>
      </c>
      <c r="F3923" t="s">
        <v>1085</v>
      </c>
    </row>
    <row r="3924" spans="1:6">
      <c r="A3924">
        <v>46385</v>
      </c>
      <c r="B3924" t="s">
        <v>1297</v>
      </c>
      <c r="C3924" t="s">
        <v>1034</v>
      </c>
      <c r="D3924" t="s">
        <v>1077</v>
      </c>
      <c r="E3924" t="s">
        <v>1066</v>
      </c>
      <c r="F3924" t="s">
        <v>1022</v>
      </c>
    </row>
    <row r="3925" spans="1:6">
      <c r="A3925">
        <v>46386</v>
      </c>
      <c r="B3925" t="s">
        <v>1054</v>
      </c>
      <c r="C3925" t="s">
        <v>1034</v>
      </c>
      <c r="D3925" t="s">
        <v>1077</v>
      </c>
      <c r="E3925" t="s">
        <v>1091</v>
      </c>
      <c r="F3925" t="s">
        <v>1096</v>
      </c>
    </row>
    <row r="3926" spans="1:6">
      <c r="A3926">
        <v>46387</v>
      </c>
      <c r="B3926" t="s">
        <v>1057</v>
      </c>
      <c r="C3926" t="s">
        <v>1034</v>
      </c>
      <c r="D3926" t="s">
        <v>1037</v>
      </c>
      <c r="E3926" t="s">
        <v>1088</v>
      </c>
      <c r="F3926" t="s">
        <v>1058</v>
      </c>
    </row>
    <row r="3927" spans="1:6">
      <c r="A3927">
        <v>46388</v>
      </c>
      <c r="B3927" t="s">
        <v>1030</v>
      </c>
      <c r="C3927" t="s">
        <v>1034</v>
      </c>
      <c r="D3927" t="s">
        <v>1077</v>
      </c>
      <c r="E3927" t="s">
        <v>1041</v>
      </c>
      <c r="F3927" t="s">
        <v>1089</v>
      </c>
    </row>
    <row r="3928" spans="1:6">
      <c r="A3928">
        <v>46392</v>
      </c>
      <c r="B3928" t="s">
        <v>1067</v>
      </c>
      <c r="C3928" t="s">
        <v>1190</v>
      </c>
      <c r="D3928" t="s">
        <v>1028</v>
      </c>
      <c r="E3928" t="s">
        <v>1450</v>
      </c>
      <c r="F3928" t="s">
        <v>1022</v>
      </c>
    </row>
    <row r="3929" spans="1:6">
      <c r="A3929">
        <v>46393</v>
      </c>
      <c r="B3929" t="s">
        <v>1110</v>
      </c>
      <c r="C3929" t="s">
        <v>1034</v>
      </c>
      <c r="D3929" t="s">
        <v>1077</v>
      </c>
      <c r="E3929" t="s">
        <v>1450</v>
      </c>
      <c r="F3929" t="s">
        <v>1022</v>
      </c>
    </row>
    <row r="3930" spans="1:6">
      <c r="A3930">
        <v>46395</v>
      </c>
      <c r="B3930" t="s">
        <v>1067</v>
      </c>
      <c r="C3930" t="s">
        <v>1190</v>
      </c>
      <c r="D3930" t="s">
        <v>1213</v>
      </c>
      <c r="E3930" t="s">
        <v>1450</v>
      </c>
      <c r="F3930" t="s">
        <v>1022</v>
      </c>
    </row>
    <row r="3931" spans="1:6">
      <c r="A3931">
        <v>46396</v>
      </c>
      <c r="B3931" t="s">
        <v>1054</v>
      </c>
      <c r="C3931" t="s">
        <v>1190</v>
      </c>
      <c r="D3931" t="s">
        <v>1213</v>
      </c>
      <c r="E3931" t="s">
        <v>1450</v>
      </c>
      <c r="F3931" t="s">
        <v>1022</v>
      </c>
    </row>
    <row r="3932" spans="1:6">
      <c r="A3932">
        <v>46397</v>
      </c>
      <c r="B3932" t="s">
        <v>1067</v>
      </c>
      <c r="C3932" t="s">
        <v>1034</v>
      </c>
      <c r="D3932" t="s">
        <v>1077</v>
      </c>
      <c r="E3932" t="s">
        <v>1450</v>
      </c>
      <c r="F3932" t="s">
        <v>1022</v>
      </c>
    </row>
    <row r="3933" spans="1:6">
      <c r="A3933">
        <v>46398</v>
      </c>
      <c r="B3933" t="s">
        <v>1110</v>
      </c>
      <c r="C3933" t="s">
        <v>1190</v>
      </c>
      <c r="D3933" t="s">
        <v>1213</v>
      </c>
      <c r="E3933" t="s">
        <v>1450</v>
      </c>
      <c r="F3933" t="s">
        <v>1022</v>
      </c>
    </row>
    <row r="3934" spans="1:6">
      <c r="A3934">
        <v>46401</v>
      </c>
      <c r="B3934" t="s">
        <v>1026</v>
      </c>
      <c r="C3934" t="s">
        <v>1190</v>
      </c>
      <c r="D3934" t="s">
        <v>1213</v>
      </c>
      <c r="E3934" t="s">
        <v>1023</v>
      </c>
      <c r="F3934" t="s">
        <v>1022</v>
      </c>
    </row>
    <row r="3935" spans="1:6">
      <c r="A3935">
        <v>46402</v>
      </c>
      <c r="B3935" t="s">
        <v>1139</v>
      </c>
      <c r="C3935" t="s">
        <v>1034</v>
      </c>
      <c r="D3935" t="s">
        <v>1073</v>
      </c>
      <c r="E3935" t="s">
        <v>1338</v>
      </c>
      <c r="F3935" t="s">
        <v>1022</v>
      </c>
    </row>
    <row r="3936" spans="1:6">
      <c r="A3936">
        <v>46412</v>
      </c>
      <c r="B3936" t="s">
        <v>1260</v>
      </c>
      <c r="C3936" t="s">
        <v>1034</v>
      </c>
      <c r="D3936" t="s">
        <v>1037</v>
      </c>
      <c r="E3936" t="s">
        <v>1111</v>
      </c>
      <c r="F3936" t="s">
        <v>1043</v>
      </c>
    </row>
    <row r="3937" spans="1:6">
      <c r="A3937">
        <v>46414</v>
      </c>
      <c r="B3937" t="s">
        <v>1361</v>
      </c>
      <c r="C3937" t="s">
        <v>1027</v>
      </c>
      <c r="D3937" t="s">
        <v>1032</v>
      </c>
      <c r="E3937" t="s">
        <v>1029</v>
      </c>
      <c r="F3937" t="s">
        <v>1022</v>
      </c>
    </row>
    <row r="3938" spans="1:6">
      <c r="A3938">
        <v>46416</v>
      </c>
      <c r="B3938" t="s">
        <v>1203</v>
      </c>
      <c r="C3938" t="s">
        <v>1034</v>
      </c>
      <c r="D3938" t="s">
        <v>1037</v>
      </c>
      <c r="E3938" t="s">
        <v>1074</v>
      </c>
      <c r="F3938" t="s">
        <v>1022</v>
      </c>
    </row>
    <row r="3939" spans="1:6">
      <c r="A3939">
        <v>46418</v>
      </c>
      <c r="B3939" t="s">
        <v>1365</v>
      </c>
      <c r="C3939" t="s">
        <v>1021</v>
      </c>
      <c r="D3939" t="s">
        <v>1022</v>
      </c>
      <c r="E3939" t="s">
        <v>1023</v>
      </c>
      <c r="F3939" t="s">
        <v>1022</v>
      </c>
    </row>
    <row r="3940" spans="1:6">
      <c r="A3940">
        <v>46423</v>
      </c>
      <c r="B3940" t="s">
        <v>1054</v>
      </c>
      <c r="C3940" t="s">
        <v>1027</v>
      </c>
      <c r="D3940" t="s">
        <v>1032</v>
      </c>
      <c r="E3940" t="s">
        <v>1045</v>
      </c>
      <c r="F3940" t="s">
        <v>1022</v>
      </c>
    </row>
    <row r="3941" spans="1:6">
      <c r="A3941">
        <v>46424</v>
      </c>
      <c r="B3941" t="s">
        <v>1424</v>
      </c>
      <c r="C3941" t="s">
        <v>1226</v>
      </c>
      <c r="D3941" t="s">
        <v>1022</v>
      </c>
      <c r="E3941" t="s">
        <v>1399</v>
      </c>
      <c r="F3941" t="s">
        <v>1400</v>
      </c>
    </row>
    <row r="3942" spans="1:6">
      <c r="A3942">
        <v>46426</v>
      </c>
      <c r="B3942" t="s">
        <v>1247</v>
      </c>
      <c r="C3942" t="s">
        <v>1044</v>
      </c>
      <c r="D3942" t="s">
        <v>1151</v>
      </c>
      <c r="E3942" t="s">
        <v>1399</v>
      </c>
      <c r="F3942" t="s">
        <v>1022</v>
      </c>
    </row>
    <row r="3943" spans="1:6">
      <c r="A3943">
        <v>46434</v>
      </c>
      <c r="B3943" t="s">
        <v>1236</v>
      </c>
      <c r="C3943" t="s">
        <v>1034</v>
      </c>
      <c r="D3943" t="s">
        <v>1037</v>
      </c>
      <c r="E3943" t="s">
        <v>1337</v>
      </c>
      <c r="F3943" t="s">
        <v>1022</v>
      </c>
    </row>
    <row r="3944" spans="1:6">
      <c r="A3944">
        <v>46445</v>
      </c>
      <c r="B3944" t="s">
        <v>1267</v>
      </c>
      <c r="C3944" t="s">
        <v>1248</v>
      </c>
      <c r="D3944" t="s">
        <v>1268</v>
      </c>
      <c r="E3944" t="s">
        <v>1399</v>
      </c>
      <c r="F3944" t="s">
        <v>1022</v>
      </c>
    </row>
    <row r="3945" spans="1:6">
      <c r="A3945">
        <v>46448</v>
      </c>
      <c r="B3945" t="s">
        <v>1204</v>
      </c>
      <c r="C3945" t="s">
        <v>1034</v>
      </c>
      <c r="D3945" t="s">
        <v>1077</v>
      </c>
      <c r="E3945" t="s">
        <v>1091</v>
      </c>
      <c r="F3945" t="s">
        <v>1043</v>
      </c>
    </row>
    <row r="3946" spans="1:6">
      <c r="A3946">
        <v>46449</v>
      </c>
      <c r="B3946" t="s">
        <v>1204</v>
      </c>
      <c r="C3946" t="s">
        <v>1034</v>
      </c>
      <c r="D3946" t="s">
        <v>1037</v>
      </c>
      <c r="E3946" t="s">
        <v>1091</v>
      </c>
      <c r="F3946" t="s">
        <v>1043</v>
      </c>
    </row>
    <row r="3947" spans="1:6">
      <c r="A3947">
        <v>46450</v>
      </c>
      <c r="B3947" t="s">
        <v>1108</v>
      </c>
      <c r="C3947" t="s">
        <v>1034</v>
      </c>
      <c r="D3947" t="s">
        <v>1037</v>
      </c>
      <c r="E3947" t="s">
        <v>1088</v>
      </c>
      <c r="F3947" t="s">
        <v>1039</v>
      </c>
    </row>
    <row r="3948" spans="1:6">
      <c r="A3948">
        <v>46451</v>
      </c>
      <c r="B3948" t="s">
        <v>1387</v>
      </c>
      <c r="C3948" t="s">
        <v>1034</v>
      </c>
      <c r="D3948" t="s">
        <v>1037</v>
      </c>
      <c r="E3948" t="s">
        <v>1109</v>
      </c>
      <c r="F3948" t="s">
        <v>1022</v>
      </c>
    </row>
    <row r="3949" spans="1:6">
      <c r="A3949">
        <v>46452</v>
      </c>
      <c r="B3949" t="s">
        <v>1387</v>
      </c>
      <c r="C3949" t="s">
        <v>1034</v>
      </c>
      <c r="D3949" t="s">
        <v>1077</v>
      </c>
      <c r="E3949" t="s">
        <v>1109</v>
      </c>
      <c r="F3949" t="s">
        <v>1022</v>
      </c>
    </row>
    <row r="3950" spans="1:6">
      <c r="A3950">
        <v>46459</v>
      </c>
      <c r="B3950" t="s">
        <v>1092</v>
      </c>
      <c r="C3950" t="s">
        <v>1034</v>
      </c>
      <c r="D3950" t="s">
        <v>1037</v>
      </c>
      <c r="E3950" t="s">
        <v>1038</v>
      </c>
      <c r="F3950" t="s">
        <v>1336</v>
      </c>
    </row>
    <row r="3951" spans="1:6">
      <c r="A3951">
        <v>46460</v>
      </c>
      <c r="B3951" t="s">
        <v>1064</v>
      </c>
      <c r="C3951" t="s">
        <v>1034</v>
      </c>
      <c r="D3951" t="s">
        <v>1037</v>
      </c>
      <c r="E3951" t="s">
        <v>1038</v>
      </c>
      <c r="F3951" t="s">
        <v>1336</v>
      </c>
    </row>
    <row r="3952" spans="1:6">
      <c r="A3952">
        <v>46464</v>
      </c>
      <c r="B3952" t="s">
        <v>1204</v>
      </c>
      <c r="C3952" t="s">
        <v>1034</v>
      </c>
      <c r="D3952" t="s">
        <v>1077</v>
      </c>
      <c r="E3952" t="s">
        <v>1109</v>
      </c>
      <c r="F3952" t="s">
        <v>1022</v>
      </c>
    </row>
    <row r="3953" spans="1:6">
      <c r="A3953">
        <v>46466</v>
      </c>
      <c r="B3953" t="s">
        <v>1132</v>
      </c>
      <c r="C3953" t="s">
        <v>1034</v>
      </c>
      <c r="D3953" t="s">
        <v>1037</v>
      </c>
      <c r="E3953" t="s">
        <v>1091</v>
      </c>
      <c r="F3953" t="s">
        <v>1043</v>
      </c>
    </row>
    <row r="3954" spans="1:6">
      <c r="A3954">
        <v>46472</v>
      </c>
      <c r="B3954" t="s">
        <v>1393</v>
      </c>
      <c r="C3954" t="s">
        <v>1034</v>
      </c>
      <c r="D3954" t="s">
        <v>1037</v>
      </c>
      <c r="E3954" t="s">
        <v>1088</v>
      </c>
      <c r="F3954" t="s">
        <v>1089</v>
      </c>
    </row>
    <row r="3955" spans="1:6">
      <c r="A3955">
        <v>46473</v>
      </c>
      <c r="B3955" t="s">
        <v>1247</v>
      </c>
      <c r="C3955" t="s">
        <v>1226</v>
      </c>
      <c r="D3955" t="s">
        <v>1022</v>
      </c>
      <c r="E3955" t="s">
        <v>1399</v>
      </c>
      <c r="F3955" t="s">
        <v>1400</v>
      </c>
    </row>
    <row r="3956" spans="1:6">
      <c r="A3956">
        <v>46474</v>
      </c>
      <c r="B3956" t="s">
        <v>1247</v>
      </c>
      <c r="C3956" t="s">
        <v>1226</v>
      </c>
      <c r="D3956" t="s">
        <v>1022</v>
      </c>
      <c r="E3956" t="s">
        <v>1023</v>
      </c>
      <c r="F3956" t="s">
        <v>1022</v>
      </c>
    </row>
    <row r="3957" spans="1:6">
      <c r="A3957">
        <v>46475</v>
      </c>
      <c r="B3957" t="s">
        <v>1438</v>
      </c>
      <c r="C3957" t="s">
        <v>1226</v>
      </c>
      <c r="D3957" t="s">
        <v>1022</v>
      </c>
      <c r="E3957" t="s">
        <v>1399</v>
      </c>
      <c r="F3957" t="s">
        <v>1400</v>
      </c>
    </row>
    <row r="3958" spans="1:6">
      <c r="A3958">
        <v>46476</v>
      </c>
      <c r="B3958" t="s">
        <v>1228</v>
      </c>
      <c r="C3958" t="s">
        <v>1226</v>
      </c>
      <c r="D3958" t="s">
        <v>1022</v>
      </c>
      <c r="E3958" t="s">
        <v>1023</v>
      </c>
      <c r="F3958" t="s">
        <v>1022</v>
      </c>
    </row>
    <row r="3959" spans="1:6">
      <c r="A3959">
        <v>46477</v>
      </c>
      <c r="B3959" t="s">
        <v>1158</v>
      </c>
      <c r="C3959" t="s">
        <v>1034</v>
      </c>
      <c r="D3959" t="s">
        <v>1037</v>
      </c>
      <c r="E3959" t="s">
        <v>1299</v>
      </c>
      <c r="F3959" t="s">
        <v>1083</v>
      </c>
    </row>
    <row r="3960" spans="1:6">
      <c r="A3960">
        <v>46478</v>
      </c>
      <c r="B3960" t="s">
        <v>1443</v>
      </c>
      <c r="C3960" t="s">
        <v>1226</v>
      </c>
      <c r="D3960" t="s">
        <v>1022</v>
      </c>
      <c r="E3960" t="s">
        <v>1399</v>
      </c>
      <c r="F3960" t="s">
        <v>1022</v>
      </c>
    </row>
    <row r="3961" spans="1:6">
      <c r="A3961">
        <v>46480</v>
      </c>
      <c r="B3961" t="s">
        <v>1054</v>
      </c>
      <c r="C3961" t="s">
        <v>1034</v>
      </c>
      <c r="D3961" t="s">
        <v>1077</v>
      </c>
      <c r="E3961" t="s">
        <v>1128</v>
      </c>
      <c r="F3961" t="s">
        <v>1096</v>
      </c>
    </row>
    <row r="3962" spans="1:6">
      <c r="A3962">
        <v>46483</v>
      </c>
      <c r="B3962" t="s">
        <v>1290</v>
      </c>
      <c r="C3962" t="s">
        <v>1190</v>
      </c>
      <c r="D3962" t="s">
        <v>1028</v>
      </c>
      <c r="E3962" t="s">
        <v>1047</v>
      </c>
      <c r="F3962" t="s">
        <v>1022</v>
      </c>
    </row>
    <row r="3963" spans="1:6">
      <c r="A3963">
        <v>46484</v>
      </c>
      <c r="B3963" t="s">
        <v>1069</v>
      </c>
      <c r="C3963" t="s">
        <v>1190</v>
      </c>
      <c r="D3963" t="s">
        <v>1028</v>
      </c>
      <c r="E3963" t="s">
        <v>1047</v>
      </c>
      <c r="F3963" t="s">
        <v>1022</v>
      </c>
    </row>
    <row r="3964" spans="1:6">
      <c r="A3964">
        <v>46485</v>
      </c>
      <c r="B3964" t="s">
        <v>1099</v>
      </c>
      <c r="C3964" t="s">
        <v>1190</v>
      </c>
      <c r="D3964" t="s">
        <v>1028</v>
      </c>
      <c r="E3964" t="s">
        <v>1047</v>
      </c>
      <c r="F3964" t="s">
        <v>1022</v>
      </c>
    </row>
    <row r="3965" spans="1:6">
      <c r="A3965">
        <v>46492</v>
      </c>
      <c r="B3965" t="s">
        <v>1456</v>
      </c>
      <c r="C3965" t="s">
        <v>1044</v>
      </c>
      <c r="D3965" t="s">
        <v>1028</v>
      </c>
      <c r="E3965" t="s">
        <v>1038</v>
      </c>
      <c r="F3965" t="s">
        <v>1062</v>
      </c>
    </row>
    <row r="3966" spans="1:6">
      <c r="A3966">
        <v>46493</v>
      </c>
      <c r="B3966" t="s">
        <v>1150</v>
      </c>
      <c r="C3966" t="s">
        <v>1034</v>
      </c>
      <c r="D3966" t="s">
        <v>1077</v>
      </c>
      <c r="E3966" t="s">
        <v>1106</v>
      </c>
      <c r="F3966" t="s">
        <v>1022</v>
      </c>
    </row>
    <row r="3967" spans="1:6">
      <c r="A3967">
        <v>46495</v>
      </c>
      <c r="B3967" t="s">
        <v>1046</v>
      </c>
      <c r="C3967" t="s">
        <v>1034</v>
      </c>
      <c r="D3967" t="s">
        <v>1035</v>
      </c>
      <c r="E3967" t="s">
        <v>1106</v>
      </c>
      <c r="F3967" t="s">
        <v>1022</v>
      </c>
    </row>
    <row r="3968" spans="1:6">
      <c r="A3968">
        <v>46496</v>
      </c>
      <c r="B3968" t="s">
        <v>1201</v>
      </c>
      <c r="C3968" t="s">
        <v>1034</v>
      </c>
      <c r="D3968" t="s">
        <v>1037</v>
      </c>
      <c r="E3968" t="s">
        <v>1066</v>
      </c>
      <c r="F3968" t="s">
        <v>1083</v>
      </c>
    </row>
    <row r="3969" spans="1:6">
      <c r="A3969">
        <v>46498</v>
      </c>
      <c r="B3969" t="s">
        <v>1139</v>
      </c>
      <c r="C3969" t="s">
        <v>1242</v>
      </c>
      <c r="D3969" t="s">
        <v>1022</v>
      </c>
      <c r="E3969" t="s">
        <v>1045</v>
      </c>
      <c r="F3969" t="s">
        <v>1022</v>
      </c>
    </row>
    <row r="3970" spans="1:6">
      <c r="A3970">
        <v>46499</v>
      </c>
      <c r="B3970" t="s">
        <v>1189</v>
      </c>
      <c r="C3970" t="s">
        <v>1242</v>
      </c>
      <c r="D3970" t="s">
        <v>1022</v>
      </c>
      <c r="E3970" t="s">
        <v>1045</v>
      </c>
      <c r="F3970" t="s">
        <v>1022</v>
      </c>
    </row>
    <row r="3971" spans="1:6">
      <c r="A3971">
        <v>46500</v>
      </c>
      <c r="B3971" t="s">
        <v>1139</v>
      </c>
      <c r="C3971" t="s">
        <v>1027</v>
      </c>
      <c r="D3971" t="s">
        <v>1028</v>
      </c>
      <c r="E3971" t="s">
        <v>1045</v>
      </c>
      <c r="F3971" t="s">
        <v>1022</v>
      </c>
    </row>
    <row r="3972" spans="1:6">
      <c r="A3972">
        <v>46501</v>
      </c>
      <c r="B3972" t="s">
        <v>1189</v>
      </c>
      <c r="C3972" t="s">
        <v>1027</v>
      </c>
      <c r="D3972" t="s">
        <v>1028</v>
      </c>
      <c r="E3972" t="s">
        <v>1045</v>
      </c>
      <c r="F3972" t="s">
        <v>1022</v>
      </c>
    </row>
    <row r="3973" spans="1:6">
      <c r="A3973">
        <v>46504</v>
      </c>
      <c r="B3973" t="s">
        <v>1064</v>
      </c>
      <c r="C3973" t="s">
        <v>1034</v>
      </c>
      <c r="D3973" t="s">
        <v>1194</v>
      </c>
      <c r="E3973" t="s">
        <v>1038</v>
      </c>
      <c r="F3973" t="s">
        <v>1058</v>
      </c>
    </row>
    <row r="3974" spans="1:6">
      <c r="A3974">
        <v>46506</v>
      </c>
      <c r="B3974" t="s">
        <v>1054</v>
      </c>
      <c r="C3974" t="s">
        <v>1034</v>
      </c>
      <c r="D3974" t="s">
        <v>1077</v>
      </c>
      <c r="E3974" t="s">
        <v>1038</v>
      </c>
      <c r="F3974" t="s">
        <v>1058</v>
      </c>
    </row>
    <row r="3975" spans="1:6">
      <c r="A3975">
        <v>46507</v>
      </c>
      <c r="B3975" t="s">
        <v>1127</v>
      </c>
      <c r="C3975" t="s">
        <v>1044</v>
      </c>
      <c r="D3975" t="s">
        <v>1028</v>
      </c>
      <c r="E3975" t="s">
        <v>1091</v>
      </c>
      <c r="F3975" t="s">
        <v>1062</v>
      </c>
    </row>
    <row r="3976" spans="1:6">
      <c r="A3976">
        <v>46510</v>
      </c>
      <c r="B3976" t="s">
        <v>1020</v>
      </c>
      <c r="C3976" t="s">
        <v>1034</v>
      </c>
      <c r="D3976" t="s">
        <v>1077</v>
      </c>
      <c r="E3976" t="s">
        <v>1038</v>
      </c>
      <c r="F3976" t="s">
        <v>1058</v>
      </c>
    </row>
    <row r="3977" spans="1:6">
      <c r="A3977">
        <v>46511</v>
      </c>
      <c r="B3977" t="s">
        <v>1054</v>
      </c>
      <c r="C3977" t="s">
        <v>1044</v>
      </c>
      <c r="D3977" t="s">
        <v>1230</v>
      </c>
      <c r="E3977" t="s">
        <v>1091</v>
      </c>
      <c r="F3977" t="s">
        <v>1062</v>
      </c>
    </row>
    <row r="3978" spans="1:6">
      <c r="A3978">
        <v>46518</v>
      </c>
      <c r="B3978" t="s">
        <v>1457</v>
      </c>
      <c r="C3978" t="s">
        <v>1034</v>
      </c>
      <c r="D3978" t="s">
        <v>1077</v>
      </c>
      <c r="E3978" t="s">
        <v>1088</v>
      </c>
      <c r="F3978" t="s">
        <v>1089</v>
      </c>
    </row>
    <row r="3979" spans="1:6">
      <c r="A3979">
        <v>46519</v>
      </c>
      <c r="B3979" t="s">
        <v>1054</v>
      </c>
      <c r="C3979" t="s">
        <v>1178</v>
      </c>
      <c r="D3979" t="s">
        <v>1179</v>
      </c>
      <c r="E3979" t="s">
        <v>1038</v>
      </c>
      <c r="F3979" t="s">
        <v>1062</v>
      </c>
    </row>
    <row r="3980" spans="1:6">
      <c r="A3980">
        <v>46520</v>
      </c>
      <c r="B3980" t="s">
        <v>1458</v>
      </c>
      <c r="C3980" t="s">
        <v>1034</v>
      </c>
      <c r="D3980" t="s">
        <v>1035</v>
      </c>
      <c r="E3980" t="s">
        <v>1047</v>
      </c>
      <c r="F3980" t="s">
        <v>1022</v>
      </c>
    </row>
    <row r="3981" spans="1:6">
      <c r="A3981">
        <v>46521</v>
      </c>
      <c r="B3981" t="s">
        <v>1458</v>
      </c>
      <c r="C3981" t="s">
        <v>1034</v>
      </c>
      <c r="D3981" t="s">
        <v>1035</v>
      </c>
      <c r="E3981" t="s">
        <v>1299</v>
      </c>
      <c r="F3981" t="s">
        <v>1085</v>
      </c>
    </row>
    <row r="3982" spans="1:6">
      <c r="A3982">
        <v>46522</v>
      </c>
      <c r="B3982" t="s">
        <v>1458</v>
      </c>
      <c r="C3982" t="s">
        <v>1034</v>
      </c>
      <c r="D3982" t="s">
        <v>1073</v>
      </c>
      <c r="E3982" t="s">
        <v>1299</v>
      </c>
      <c r="F3982" t="s">
        <v>1085</v>
      </c>
    </row>
    <row r="3983" spans="1:6">
      <c r="A3983">
        <v>46523</v>
      </c>
      <c r="B3983" t="s">
        <v>1030</v>
      </c>
      <c r="C3983" t="s">
        <v>1034</v>
      </c>
      <c r="D3983" t="s">
        <v>1194</v>
      </c>
      <c r="E3983" t="s">
        <v>1091</v>
      </c>
      <c r="F3983" t="s">
        <v>1062</v>
      </c>
    </row>
    <row r="3984" spans="1:6">
      <c r="A3984">
        <v>46525</v>
      </c>
      <c r="B3984" t="s">
        <v>1387</v>
      </c>
      <c r="C3984" t="s">
        <v>1034</v>
      </c>
      <c r="D3984" t="s">
        <v>1077</v>
      </c>
      <c r="E3984" t="s">
        <v>1100</v>
      </c>
      <c r="F3984" t="s">
        <v>1022</v>
      </c>
    </row>
    <row r="3985" spans="1:6">
      <c r="A3985">
        <v>46526</v>
      </c>
      <c r="B3985" t="s">
        <v>1387</v>
      </c>
      <c r="C3985" t="s">
        <v>1034</v>
      </c>
      <c r="D3985" t="s">
        <v>1077</v>
      </c>
      <c r="E3985" t="s">
        <v>1141</v>
      </c>
      <c r="F3985" t="s">
        <v>1022</v>
      </c>
    </row>
    <row r="3986" spans="1:6">
      <c r="A3986">
        <v>46527</v>
      </c>
      <c r="B3986" t="s">
        <v>1026</v>
      </c>
      <c r="C3986" t="s">
        <v>1034</v>
      </c>
      <c r="D3986" t="s">
        <v>1077</v>
      </c>
      <c r="E3986" t="s">
        <v>1345</v>
      </c>
      <c r="F3986" t="s">
        <v>1394</v>
      </c>
    </row>
    <row r="3987" spans="1:6">
      <c r="A3987">
        <v>46529</v>
      </c>
      <c r="B3987" t="s">
        <v>1110</v>
      </c>
      <c r="C3987" t="s">
        <v>1034</v>
      </c>
      <c r="D3987" t="s">
        <v>1194</v>
      </c>
      <c r="E3987" t="s">
        <v>1091</v>
      </c>
      <c r="F3987" t="s">
        <v>1062</v>
      </c>
    </row>
    <row r="3988" spans="1:6">
      <c r="A3988">
        <v>46530</v>
      </c>
      <c r="B3988" t="s">
        <v>1150</v>
      </c>
      <c r="C3988" t="s">
        <v>1034</v>
      </c>
      <c r="D3988" t="s">
        <v>1077</v>
      </c>
      <c r="E3988" t="s">
        <v>1088</v>
      </c>
      <c r="F3988" t="s">
        <v>1089</v>
      </c>
    </row>
    <row r="3989" spans="1:6">
      <c r="A3989">
        <v>46531</v>
      </c>
      <c r="B3989" t="s">
        <v>1150</v>
      </c>
      <c r="C3989" t="s">
        <v>1034</v>
      </c>
      <c r="D3989" t="s">
        <v>1077</v>
      </c>
      <c r="E3989" t="s">
        <v>1088</v>
      </c>
      <c r="F3989" t="s">
        <v>1039</v>
      </c>
    </row>
    <row r="3990" spans="1:6">
      <c r="A3990">
        <v>46532</v>
      </c>
      <c r="B3990" t="s">
        <v>1026</v>
      </c>
      <c r="C3990" t="s">
        <v>1034</v>
      </c>
      <c r="D3990" t="s">
        <v>1077</v>
      </c>
      <c r="E3990" t="s">
        <v>1171</v>
      </c>
      <c r="F3990" t="s">
        <v>1382</v>
      </c>
    </row>
    <row r="3991" spans="1:6">
      <c r="A3991">
        <v>46535</v>
      </c>
      <c r="B3991" t="s">
        <v>1026</v>
      </c>
      <c r="C3991" t="s">
        <v>1034</v>
      </c>
      <c r="D3991" t="s">
        <v>1077</v>
      </c>
      <c r="E3991" t="s">
        <v>1459</v>
      </c>
      <c r="F3991" t="s">
        <v>1382</v>
      </c>
    </row>
    <row r="3992" spans="1:6">
      <c r="A3992">
        <v>46537</v>
      </c>
      <c r="B3992" t="s">
        <v>1030</v>
      </c>
      <c r="C3992" t="s">
        <v>1034</v>
      </c>
      <c r="D3992" t="s">
        <v>1037</v>
      </c>
      <c r="E3992" t="s">
        <v>1104</v>
      </c>
      <c r="F3992" t="s">
        <v>1022</v>
      </c>
    </row>
    <row r="3993" spans="1:6">
      <c r="A3993">
        <v>46538</v>
      </c>
      <c r="B3993" t="s">
        <v>1352</v>
      </c>
      <c r="C3993" t="s">
        <v>1034</v>
      </c>
      <c r="D3993" t="s">
        <v>1077</v>
      </c>
      <c r="E3993" t="s">
        <v>1066</v>
      </c>
      <c r="F3993" t="s">
        <v>1089</v>
      </c>
    </row>
    <row r="3994" spans="1:6">
      <c r="A3994">
        <v>46539</v>
      </c>
      <c r="B3994" t="s">
        <v>1460</v>
      </c>
      <c r="C3994" t="s">
        <v>1034</v>
      </c>
      <c r="D3994" t="s">
        <v>1077</v>
      </c>
      <c r="E3994" t="s">
        <v>1066</v>
      </c>
      <c r="F3994" t="s">
        <v>1089</v>
      </c>
    </row>
    <row r="3995" spans="1:6">
      <c r="A3995">
        <v>46540</v>
      </c>
      <c r="B3995" t="s">
        <v>1451</v>
      </c>
      <c r="C3995" t="s">
        <v>1034</v>
      </c>
      <c r="D3995" t="s">
        <v>1077</v>
      </c>
      <c r="E3995" t="s">
        <v>1066</v>
      </c>
      <c r="F3995" t="s">
        <v>1089</v>
      </c>
    </row>
    <row r="3996" spans="1:6">
      <c r="A3996">
        <v>46548</v>
      </c>
      <c r="B3996" t="s">
        <v>1189</v>
      </c>
      <c r="C3996" t="s">
        <v>1034</v>
      </c>
      <c r="D3996" t="s">
        <v>1077</v>
      </c>
      <c r="E3996" t="s">
        <v>1299</v>
      </c>
      <c r="F3996" t="s">
        <v>1083</v>
      </c>
    </row>
    <row r="3997" spans="1:6">
      <c r="A3997">
        <v>46553</v>
      </c>
      <c r="B3997" t="s">
        <v>1252</v>
      </c>
      <c r="C3997" t="s">
        <v>1034</v>
      </c>
      <c r="D3997" t="s">
        <v>1037</v>
      </c>
      <c r="E3997" t="s">
        <v>1038</v>
      </c>
      <c r="F3997" t="s">
        <v>1062</v>
      </c>
    </row>
    <row r="3998" spans="1:6">
      <c r="A3998">
        <v>46554</v>
      </c>
      <c r="B3998" t="s">
        <v>1026</v>
      </c>
      <c r="C3998" t="s">
        <v>1034</v>
      </c>
      <c r="D3998" t="s">
        <v>1037</v>
      </c>
      <c r="E3998" t="s">
        <v>1461</v>
      </c>
      <c r="F3998" t="s">
        <v>1394</v>
      </c>
    </row>
    <row r="3999" spans="1:6">
      <c r="A3999">
        <v>46555</v>
      </c>
      <c r="B3999" t="s">
        <v>1026</v>
      </c>
      <c r="C3999" t="s">
        <v>1034</v>
      </c>
      <c r="D3999" t="s">
        <v>1077</v>
      </c>
      <c r="E3999" t="s">
        <v>1461</v>
      </c>
      <c r="F3999" t="s">
        <v>1394</v>
      </c>
    </row>
    <row r="4000" spans="1:6">
      <c r="A4000">
        <v>46557</v>
      </c>
      <c r="B4000" t="s">
        <v>1457</v>
      </c>
      <c r="C4000" t="s">
        <v>1034</v>
      </c>
      <c r="D4000" t="s">
        <v>1077</v>
      </c>
      <c r="E4000" t="s">
        <v>1074</v>
      </c>
      <c r="F4000" t="s">
        <v>1078</v>
      </c>
    </row>
    <row r="4001" spans="1:6">
      <c r="A4001">
        <v>46558</v>
      </c>
      <c r="B4001" t="s">
        <v>1092</v>
      </c>
      <c r="C4001" t="s">
        <v>1034</v>
      </c>
      <c r="D4001" t="s">
        <v>1194</v>
      </c>
      <c r="E4001" t="s">
        <v>1104</v>
      </c>
      <c r="F4001" t="s">
        <v>1022</v>
      </c>
    </row>
    <row r="4002" spans="1:6">
      <c r="A4002">
        <v>46559</v>
      </c>
      <c r="B4002" t="s">
        <v>1158</v>
      </c>
      <c r="C4002" t="s">
        <v>1034</v>
      </c>
      <c r="D4002" t="s">
        <v>1073</v>
      </c>
      <c r="E4002" t="s">
        <v>1299</v>
      </c>
      <c r="F4002" t="s">
        <v>1085</v>
      </c>
    </row>
    <row r="4003" spans="1:6">
      <c r="A4003">
        <v>46560</v>
      </c>
      <c r="B4003" t="s">
        <v>1266</v>
      </c>
      <c r="C4003" t="s">
        <v>1178</v>
      </c>
      <c r="D4003" t="s">
        <v>1230</v>
      </c>
      <c r="E4003" t="s">
        <v>1399</v>
      </c>
      <c r="F4003" t="s">
        <v>1022</v>
      </c>
    </row>
    <row r="4004" spans="1:6">
      <c r="A4004">
        <v>46561</v>
      </c>
      <c r="B4004" t="s">
        <v>1266</v>
      </c>
      <c r="C4004" t="s">
        <v>1178</v>
      </c>
      <c r="D4004" t="s">
        <v>1179</v>
      </c>
      <c r="E4004" t="s">
        <v>1399</v>
      </c>
      <c r="F4004" t="s">
        <v>1022</v>
      </c>
    </row>
    <row r="4005" spans="1:6">
      <c r="A4005">
        <v>46562</v>
      </c>
      <c r="B4005" t="s">
        <v>1110</v>
      </c>
      <c r="C4005" t="s">
        <v>1034</v>
      </c>
      <c r="D4005" t="s">
        <v>1037</v>
      </c>
      <c r="E4005" t="s">
        <v>1137</v>
      </c>
      <c r="F4005" t="s">
        <v>1096</v>
      </c>
    </row>
    <row r="4006" spans="1:6">
      <c r="A4006">
        <v>46564</v>
      </c>
      <c r="B4006" t="s">
        <v>1247</v>
      </c>
      <c r="C4006" t="s">
        <v>1044</v>
      </c>
      <c r="D4006" t="s">
        <v>1028</v>
      </c>
      <c r="E4006" t="s">
        <v>1397</v>
      </c>
      <c r="F4006" t="s">
        <v>1398</v>
      </c>
    </row>
    <row r="4007" spans="1:6">
      <c r="A4007">
        <v>46566</v>
      </c>
      <c r="B4007" t="s">
        <v>1108</v>
      </c>
      <c r="C4007" t="s">
        <v>1034</v>
      </c>
      <c r="D4007" t="s">
        <v>1077</v>
      </c>
      <c r="E4007" t="s">
        <v>1428</v>
      </c>
      <c r="F4007" t="s">
        <v>1022</v>
      </c>
    </row>
    <row r="4008" spans="1:6">
      <c r="A4008">
        <v>46567</v>
      </c>
      <c r="B4008" t="s">
        <v>1462</v>
      </c>
      <c r="C4008" t="s">
        <v>1248</v>
      </c>
      <c r="D4008" t="s">
        <v>1022</v>
      </c>
      <c r="E4008" t="s">
        <v>1397</v>
      </c>
      <c r="F4008" t="s">
        <v>1398</v>
      </c>
    </row>
    <row r="4009" spans="1:6">
      <c r="A4009">
        <v>46568</v>
      </c>
      <c r="B4009" t="s">
        <v>1462</v>
      </c>
      <c r="C4009" t="s">
        <v>1248</v>
      </c>
      <c r="D4009" t="s">
        <v>1022</v>
      </c>
      <c r="E4009" t="s">
        <v>1399</v>
      </c>
      <c r="F4009" t="s">
        <v>1022</v>
      </c>
    </row>
    <row r="4010" spans="1:6">
      <c r="A4010">
        <v>46569</v>
      </c>
      <c r="B4010" t="s">
        <v>1462</v>
      </c>
      <c r="C4010" t="s">
        <v>1226</v>
      </c>
      <c r="D4010" t="s">
        <v>1022</v>
      </c>
      <c r="E4010" t="s">
        <v>1397</v>
      </c>
      <c r="F4010" t="s">
        <v>1398</v>
      </c>
    </row>
    <row r="4011" spans="1:6">
      <c r="A4011">
        <v>46570</v>
      </c>
      <c r="B4011" t="s">
        <v>1462</v>
      </c>
      <c r="C4011" t="s">
        <v>1226</v>
      </c>
      <c r="D4011" t="s">
        <v>1022</v>
      </c>
      <c r="E4011" t="s">
        <v>1399</v>
      </c>
      <c r="F4011" t="s">
        <v>1022</v>
      </c>
    </row>
    <row r="4012" spans="1:6">
      <c r="A4012">
        <v>46571</v>
      </c>
      <c r="B4012" t="s">
        <v>1462</v>
      </c>
      <c r="C4012" t="s">
        <v>1226</v>
      </c>
      <c r="D4012" t="s">
        <v>1022</v>
      </c>
      <c r="E4012" t="s">
        <v>1229</v>
      </c>
      <c r="F4012" t="s">
        <v>1022</v>
      </c>
    </row>
    <row r="4013" spans="1:6">
      <c r="A4013">
        <v>46572</v>
      </c>
      <c r="B4013" t="s">
        <v>1108</v>
      </c>
      <c r="C4013" t="s">
        <v>1034</v>
      </c>
      <c r="D4013" t="s">
        <v>1077</v>
      </c>
      <c r="E4013" t="s">
        <v>1463</v>
      </c>
      <c r="F4013" t="s">
        <v>1022</v>
      </c>
    </row>
    <row r="4014" spans="1:6">
      <c r="A4014">
        <v>46573</v>
      </c>
      <c r="B4014" t="s">
        <v>1108</v>
      </c>
      <c r="C4014" t="s">
        <v>1034</v>
      </c>
      <c r="D4014" t="s">
        <v>1077</v>
      </c>
      <c r="E4014" t="s">
        <v>1464</v>
      </c>
      <c r="F4014" t="s">
        <v>1022</v>
      </c>
    </row>
    <row r="4015" spans="1:6">
      <c r="A4015">
        <v>46574</v>
      </c>
      <c r="B4015" t="s">
        <v>1108</v>
      </c>
      <c r="C4015" t="s">
        <v>1034</v>
      </c>
      <c r="D4015" t="s">
        <v>1077</v>
      </c>
      <c r="E4015" t="s">
        <v>1291</v>
      </c>
      <c r="F4015" t="s">
        <v>1089</v>
      </c>
    </row>
    <row r="4016" spans="1:6">
      <c r="A4016">
        <v>46575</v>
      </c>
      <c r="B4016" t="s">
        <v>1046</v>
      </c>
      <c r="C4016" t="s">
        <v>1178</v>
      </c>
      <c r="D4016" t="s">
        <v>1179</v>
      </c>
      <c r="E4016" t="s">
        <v>1239</v>
      </c>
      <c r="F4016" t="s">
        <v>1022</v>
      </c>
    </row>
    <row r="4017" spans="1:6">
      <c r="A4017">
        <v>46580</v>
      </c>
      <c r="B4017" t="s">
        <v>1092</v>
      </c>
      <c r="C4017" t="s">
        <v>1044</v>
      </c>
      <c r="D4017" t="s">
        <v>1028</v>
      </c>
      <c r="E4017" t="s">
        <v>1124</v>
      </c>
      <c r="F4017" t="s">
        <v>1022</v>
      </c>
    </row>
    <row r="4018" spans="1:6">
      <c r="A4018">
        <v>46581</v>
      </c>
      <c r="B4018" t="s">
        <v>1116</v>
      </c>
      <c r="C4018" t="s">
        <v>1034</v>
      </c>
      <c r="D4018" t="s">
        <v>1037</v>
      </c>
      <c r="E4018" t="s">
        <v>1275</v>
      </c>
      <c r="F4018" t="s">
        <v>1313</v>
      </c>
    </row>
    <row r="4019" spans="1:6">
      <c r="A4019">
        <v>46582</v>
      </c>
      <c r="B4019" t="s">
        <v>1432</v>
      </c>
      <c r="C4019" t="s">
        <v>1034</v>
      </c>
      <c r="D4019" t="s">
        <v>1037</v>
      </c>
      <c r="E4019" t="s">
        <v>1171</v>
      </c>
      <c r="F4019" t="s">
        <v>1022</v>
      </c>
    </row>
    <row r="4020" spans="1:6">
      <c r="A4020">
        <v>46584</v>
      </c>
      <c r="B4020" t="s">
        <v>1147</v>
      </c>
      <c r="C4020" t="s">
        <v>1044</v>
      </c>
      <c r="D4020" t="s">
        <v>1028</v>
      </c>
      <c r="E4020" t="s">
        <v>1045</v>
      </c>
      <c r="F4020" t="s">
        <v>1022</v>
      </c>
    </row>
    <row r="4021" spans="1:6">
      <c r="A4021">
        <v>46586</v>
      </c>
      <c r="B4021" t="s">
        <v>1090</v>
      </c>
      <c r="C4021" t="s">
        <v>1178</v>
      </c>
      <c r="D4021" t="s">
        <v>1179</v>
      </c>
      <c r="E4021" t="s">
        <v>1106</v>
      </c>
      <c r="F4021" t="s">
        <v>1022</v>
      </c>
    </row>
    <row r="4022" spans="1:6">
      <c r="A4022">
        <v>46587</v>
      </c>
      <c r="B4022" t="s">
        <v>1108</v>
      </c>
      <c r="C4022" t="s">
        <v>1034</v>
      </c>
      <c r="D4022" t="s">
        <v>1077</v>
      </c>
      <c r="E4022" t="s">
        <v>1330</v>
      </c>
      <c r="F4022" t="s">
        <v>1039</v>
      </c>
    </row>
    <row r="4023" spans="1:6">
      <c r="A4023">
        <v>46588</v>
      </c>
      <c r="B4023" t="s">
        <v>1457</v>
      </c>
      <c r="C4023" t="s">
        <v>1034</v>
      </c>
      <c r="D4023" t="s">
        <v>1077</v>
      </c>
      <c r="E4023" t="s">
        <v>1074</v>
      </c>
      <c r="F4023" t="s">
        <v>1089</v>
      </c>
    </row>
    <row r="4024" spans="1:6">
      <c r="A4024">
        <v>46590</v>
      </c>
      <c r="B4024" t="s">
        <v>1267</v>
      </c>
      <c r="C4024" t="s">
        <v>1248</v>
      </c>
      <c r="D4024" t="s">
        <v>1268</v>
      </c>
      <c r="E4024" t="s">
        <v>1023</v>
      </c>
      <c r="F4024" t="s">
        <v>1465</v>
      </c>
    </row>
    <row r="4025" spans="1:6">
      <c r="A4025">
        <v>46592</v>
      </c>
      <c r="B4025" t="s">
        <v>1051</v>
      </c>
      <c r="C4025" t="s">
        <v>1044</v>
      </c>
      <c r="D4025" t="s">
        <v>1081</v>
      </c>
      <c r="E4025" t="s">
        <v>1275</v>
      </c>
      <c r="F4025" t="s">
        <v>1022</v>
      </c>
    </row>
    <row r="4026" spans="1:6">
      <c r="A4026">
        <v>46593</v>
      </c>
      <c r="B4026" t="s">
        <v>1051</v>
      </c>
      <c r="C4026" t="s">
        <v>1034</v>
      </c>
      <c r="D4026" t="s">
        <v>1073</v>
      </c>
      <c r="E4026" t="s">
        <v>1275</v>
      </c>
      <c r="F4026" t="s">
        <v>1022</v>
      </c>
    </row>
    <row r="4027" spans="1:6">
      <c r="A4027">
        <v>46597</v>
      </c>
      <c r="B4027" t="s">
        <v>1366</v>
      </c>
      <c r="C4027" t="s">
        <v>1178</v>
      </c>
      <c r="D4027" t="s">
        <v>1179</v>
      </c>
      <c r="E4027" t="s">
        <v>1105</v>
      </c>
      <c r="F4027" t="s">
        <v>1022</v>
      </c>
    </row>
    <row r="4028" spans="1:6">
      <c r="A4028">
        <v>46598</v>
      </c>
      <c r="B4028" t="s">
        <v>1366</v>
      </c>
      <c r="C4028" t="s">
        <v>1178</v>
      </c>
      <c r="D4028" t="s">
        <v>1186</v>
      </c>
      <c r="E4028" t="s">
        <v>1105</v>
      </c>
      <c r="F4028" t="s">
        <v>1022</v>
      </c>
    </row>
    <row r="4029" spans="1:6">
      <c r="A4029">
        <v>46603</v>
      </c>
      <c r="B4029" t="s">
        <v>1217</v>
      </c>
      <c r="C4029" t="s">
        <v>1034</v>
      </c>
      <c r="D4029" t="s">
        <v>1037</v>
      </c>
      <c r="E4029" t="s">
        <v>1074</v>
      </c>
      <c r="F4029" t="s">
        <v>1078</v>
      </c>
    </row>
    <row r="4030" spans="1:6">
      <c r="A4030">
        <v>46606</v>
      </c>
      <c r="B4030" t="s">
        <v>1149</v>
      </c>
      <c r="C4030" t="s">
        <v>1034</v>
      </c>
      <c r="D4030" t="s">
        <v>1037</v>
      </c>
      <c r="E4030" t="s">
        <v>1177</v>
      </c>
      <c r="F4030" t="s">
        <v>1022</v>
      </c>
    </row>
    <row r="4031" spans="1:6">
      <c r="A4031">
        <v>46609</v>
      </c>
      <c r="B4031" t="s">
        <v>1466</v>
      </c>
      <c r="C4031" t="s">
        <v>1027</v>
      </c>
      <c r="D4031" t="s">
        <v>1028</v>
      </c>
      <c r="E4031" t="s">
        <v>1029</v>
      </c>
      <c r="F4031" t="s">
        <v>1022</v>
      </c>
    </row>
    <row r="4032" spans="1:6">
      <c r="A4032">
        <v>46614</v>
      </c>
      <c r="B4032" t="s">
        <v>1334</v>
      </c>
      <c r="C4032" t="s">
        <v>1226</v>
      </c>
      <c r="D4032" t="s">
        <v>1098</v>
      </c>
      <c r="E4032" t="s">
        <v>1467</v>
      </c>
      <c r="F4032" t="s">
        <v>1313</v>
      </c>
    </row>
    <row r="4033" spans="1:6">
      <c r="A4033">
        <v>46615</v>
      </c>
      <c r="B4033" t="s">
        <v>1046</v>
      </c>
      <c r="C4033" t="s">
        <v>1044</v>
      </c>
      <c r="D4033" t="s">
        <v>1081</v>
      </c>
      <c r="E4033" t="s">
        <v>1239</v>
      </c>
      <c r="F4033" t="s">
        <v>1022</v>
      </c>
    </row>
    <row r="4034" spans="1:6">
      <c r="A4034">
        <v>46616</v>
      </c>
      <c r="B4034" t="s">
        <v>1046</v>
      </c>
      <c r="C4034" t="s">
        <v>1034</v>
      </c>
      <c r="D4034" t="s">
        <v>1035</v>
      </c>
      <c r="E4034" t="s">
        <v>1239</v>
      </c>
      <c r="F4034" t="s">
        <v>1022</v>
      </c>
    </row>
    <row r="4035" spans="1:6">
      <c r="A4035">
        <v>46618</v>
      </c>
      <c r="B4035" t="s">
        <v>1308</v>
      </c>
      <c r="C4035" t="s">
        <v>1044</v>
      </c>
      <c r="D4035" t="s">
        <v>1028</v>
      </c>
      <c r="E4035" t="s">
        <v>1045</v>
      </c>
      <c r="F4035" t="s">
        <v>1022</v>
      </c>
    </row>
    <row r="4036" spans="1:6">
      <c r="A4036">
        <v>46624</v>
      </c>
      <c r="B4036" t="s">
        <v>1110</v>
      </c>
      <c r="C4036" t="s">
        <v>1034</v>
      </c>
      <c r="D4036" t="s">
        <v>1151</v>
      </c>
      <c r="E4036" t="s">
        <v>1091</v>
      </c>
      <c r="F4036" t="s">
        <v>1089</v>
      </c>
    </row>
    <row r="4037" spans="1:6">
      <c r="A4037">
        <v>46626</v>
      </c>
      <c r="B4037" t="s">
        <v>1054</v>
      </c>
      <c r="C4037" t="s">
        <v>1190</v>
      </c>
      <c r="D4037" t="s">
        <v>1213</v>
      </c>
      <c r="E4037" t="s">
        <v>1229</v>
      </c>
      <c r="F4037" t="s">
        <v>1022</v>
      </c>
    </row>
    <row r="4038" spans="1:6">
      <c r="A4038">
        <v>46627</v>
      </c>
      <c r="B4038" t="s">
        <v>1456</v>
      </c>
      <c r="C4038" t="s">
        <v>1044</v>
      </c>
      <c r="D4038" t="s">
        <v>1028</v>
      </c>
      <c r="E4038" t="s">
        <v>1074</v>
      </c>
      <c r="F4038" t="s">
        <v>1117</v>
      </c>
    </row>
    <row r="4039" spans="1:6">
      <c r="A4039">
        <v>46628</v>
      </c>
      <c r="B4039" t="s">
        <v>1456</v>
      </c>
      <c r="C4039" t="s">
        <v>1034</v>
      </c>
      <c r="D4039" t="s">
        <v>1037</v>
      </c>
      <c r="E4039" t="s">
        <v>1038</v>
      </c>
      <c r="F4039" t="s">
        <v>1043</v>
      </c>
    </row>
    <row r="4040" spans="1:6">
      <c r="A4040">
        <v>46629</v>
      </c>
      <c r="B4040" t="s">
        <v>1456</v>
      </c>
      <c r="C4040" t="s">
        <v>1034</v>
      </c>
      <c r="D4040" t="s">
        <v>1037</v>
      </c>
      <c r="E4040" t="s">
        <v>1091</v>
      </c>
      <c r="F4040" t="s">
        <v>1043</v>
      </c>
    </row>
    <row r="4041" spans="1:6">
      <c r="A4041">
        <v>46630</v>
      </c>
      <c r="B4041" t="s">
        <v>1456</v>
      </c>
      <c r="C4041" t="s">
        <v>1034</v>
      </c>
      <c r="D4041" t="s">
        <v>1037</v>
      </c>
      <c r="E4041" t="s">
        <v>1038</v>
      </c>
      <c r="F4041" t="s">
        <v>1062</v>
      </c>
    </row>
    <row r="4042" spans="1:6">
      <c r="A4042">
        <v>46634</v>
      </c>
      <c r="B4042" t="s">
        <v>1140</v>
      </c>
      <c r="C4042" t="s">
        <v>1034</v>
      </c>
      <c r="D4042" t="s">
        <v>1037</v>
      </c>
      <c r="E4042" t="s">
        <v>1088</v>
      </c>
      <c r="F4042" t="s">
        <v>1058</v>
      </c>
    </row>
    <row r="4043" spans="1:6">
      <c r="A4043">
        <v>46637</v>
      </c>
      <c r="B4043" t="s">
        <v>1468</v>
      </c>
      <c r="C4043" t="s">
        <v>1021</v>
      </c>
      <c r="D4043" t="s">
        <v>1022</v>
      </c>
      <c r="E4043" t="s">
        <v>1023</v>
      </c>
      <c r="F4043" t="s">
        <v>1022</v>
      </c>
    </row>
    <row r="4044" spans="1:6">
      <c r="A4044">
        <v>46640</v>
      </c>
      <c r="B4044" t="s">
        <v>1469</v>
      </c>
      <c r="C4044" t="s">
        <v>1044</v>
      </c>
      <c r="D4044" t="s">
        <v>1028</v>
      </c>
      <c r="E4044" t="s">
        <v>1045</v>
      </c>
      <c r="F4044" t="s">
        <v>1022</v>
      </c>
    </row>
    <row r="4045" spans="1:6">
      <c r="A4045">
        <v>46641</v>
      </c>
      <c r="B4045" t="s">
        <v>1469</v>
      </c>
      <c r="C4045" t="s">
        <v>1034</v>
      </c>
      <c r="D4045" t="s">
        <v>1077</v>
      </c>
      <c r="E4045" t="s">
        <v>1066</v>
      </c>
      <c r="F4045" t="s">
        <v>1022</v>
      </c>
    </row>
    <row r="4046" spans="1:6">
      <c r="A4046">
        <v>46642</v>
      </c>
      <c r="B4046" t="s">
        <v>1147</v>
      </c>
      <c r="C4046" t="s">
        <v>1034</v>
      </c>
      <c r="D4046" t="s">
        <v>1077</v>
      </c>
      <c r="E4046" t="s">
        <v>1088</v>
      </c>
      <c r="F4046" t="s">
        <v>1089</v>
      </c>
    </row>
    <row r="4047" spans="1:6">
      <c r="A4047">
        <v>46650</v>
      </c>
      <c r="B4047" t="s">
        <v>1207</v>
      </c>
      <c r="C4047" t="s">
        <v>1034</v>
      </c>
      <c r="D4047" t="s">
        <v>1101</v>
      </c>
      <c r="E4047" t="s">
        <v>1047</v>
      </c>
      <c r="F4047" t="s">
        <v>1022</v>
      </c>
    </row>
    <row r="4048" spans="1:6">
      <c r="A4048">
        <v>46653</v>
      </c>
      <c r="B4048" t="s">
        <v>1470</v>
      </c>
      <c r="C4048" t="s">
        <v>1027</v>
      </c>
      <c r="D4048" t="s">
        <v>1028</v>
      </c>
      <c r="E4048" t="s">
        <v>1029</v>
      </c>
      <c r="F4048" t="s">
        <v>1022</v>
      </c>
    </row>
    <row r="4049" spans="1:6">
      <c r="A4049">
        <v>46654</v>
      </c>
      <c r="B4049" t="s">
        <v>1468</v>
      </c>
      <c r="C4049" t="s">
        <v>1027</v>
      </c>
      <c r="D4049" t="s">
        <v>1028</v>
      </c>
      <c r="E4049" t="s">
        <v>1029</v>
      </c>
      <c r="F4049" t="s">
        <v>1022</v>
      </c>
    </row>
    <row r="4050" spans="1:6">
      <c r="A4050">
        <v>46656</v>
      </c>
      <c r="B4050" t="s">
        <v>1068</v>
      </c>
      <c r="C4050" t="s">
        <v>1034</v>
      </c>
      <c r="D4050" t="s">
        <v>1077</v>
      </c>
      <c r="E4050" t="s">
        <v>1074</v>
      </c>
      <c r="F4050" t="s">
        <v>1022</v>
      </c>
    </row>
    <row r="4051" spans="1:6">
      <c r="A4051">
        <v>46659</v>
      </c>
      <c r="B4051" t="s">
        <v>1052</v>
      </c>
      <c r="C4051" t="s">
        <v>1034</v>
      </c>
      <c r="D4051" t="s">
        <v>1073</v>
      </c>
      <c r="E4051" t="s">
        <v>1278</v>
      </c>
      <c r="F4051" t="s">
        <v>1022</v>
      </c>
    </row>
    <row r="4052" spans="1:6">
      <c r="A4052">
        <v>46665</v>
      </c>
      <c r="B4052" t="s">
        <v>1067</v>
      </c>
      <c r="C4052" t="s">
        <v>1034</v>
      </c>
      <c r="D4052" t="s">
        <v>1077</v>
      </c>
      <c r="E4052" t="s">
        <v>1327</v>
      </c>
      <c r="F4052" t="s">
        <v>1022</v>
      </c>
    </row>
    <row r="4053" spans="1:6">
      <c r="A4053">
        <v>46666</v>
      </c>
      <c r="B4053" t="s">
        <v>1067</v>
      </c>
      <c r="C4053" t="s">
        <v>1034</v>
      </c>
      <c r="D4053" t="s">
        <v>1077</v>
      </c>
      <c r="E4053" t="s">
        <v>1094</v>
      </c>
      <c r="F4053" t="s">
        <v>1022</v>
      </c>
    </row>
    <row r="4054" spans="1:6">
      <c r="A4054">
        <v>46673</v>
      </c>
      <c r="B4054" t="s">
        <v>1387</v>
      </c>
      <c r="C4054" t="s">
        <v>1044</v>
      </c>
      <c r="D4054" t="s">
        <v>1028</v>
      </c>
      <c r="E4054" t="s">
        <v>1045</v>
      </c>
      <c r="F4054" t="s">
        <v>1022</v>
      </c>
    </row>
    <row r="4055" spans="1:6">
      <c r="A4055">
        <v>46675</v>
      </c>
      <c r="B4055" t="s">
        <v>1054</v>
      </c>
      <c r="C4055" t="s">
        <v>1027</v>
      </c>
      <c r="D4055" t="s">
        <v>1118</v>
      </c>
      <c r="E4055" t="s">
        <v>1045</v>
      </c>
      <c r="F4055" t="s">
        <v>1022</v>
      </c>
    </row>
    <row r="4056" spans="1:6">
      <c r="A4056">
        <v>46681</v>
      </c>
      <c r="B4056" t="s">
        <v>1297</v>
      </c>
      <c r="C4056" t="s">
        <v>1034</v>
      </c>
      <c r="D4056" t="s">
        <v>1035</v>
      </c>
      <c r="E4056" t="s">
        <v>1066</v>
      </c>
      <c r="F4056" t="s">
        <v>1022</v>
      </c>
    </row>
    <row r="4057" spans="1:6">
      <c r="A4057">
        <v>46682</v>
      </c>
      <c r="B4057" t="s">
        <v>1297</v>
      </c>
      <c r="C4057" t="s">
        <v>1034</v>
      </c>
      <c r="D4057" t="s">
        <v>1073</v>
      </c>
      <c r="E4057" t="s">
        <v>1066</v>
      </c>
      <c r="F4057" t="s">
        <v>1022</v>
      </c>
    </row>
    <row r="4058" spans="1:6">
      <c r="A4058">
        <v>46683</v>
      </c>
      <c r="B4058" t="s">
        <v>1471</v>
      </c>
      <c r="C4058" t="s">
        <v>1034</v>
      </c>
      <c r="D4058" t="s">
        <v>1073</v>
      </c>
      <c r="E4058" t="s">
        <v>1047</v>
      </c>
      <c r="F4058" t="s">
        <v>1022</v>
      </c>
    </row>
    <row r="4059" spans="1:6">
      <c r="A4059">
        <v>46684</v>
      </c>
      <c r="B4059" t="s">
        <v>1472</v>
      </c>
      <c r="C4059" t="s">
        <v>1021</v>
      </c>
      <c r="D4059" t="s">
        <v>1022</v>
      </c>
      <c r="E4059" t="s">
        <v>1045</v>
      </c>
      <c r="F4059" t="s">
        <v>1022</v>
      </c>
    </row>
    <row r="4060" spans="1:6">
      <c r="A4060">
        <v>46690</v>
      </c>
      <c r="B4060" t="s">
        <v>1067</v>
      </c>
      <c r="C4060" t="s">
        <v>1034</v>
      </c>
      <c r="D4060" t="s">
        <v>1077</v>
      </c>
      <c r="E4060" t="s">
        <v>1109</v>
      </c>
      <c r="F4060" t="s">
        <v>1022</v>
      </c>
    </row>
    <row r="4061" spans="1:6">
      <c r="A4061">
        <v>46693</v>
      </c>
      <c r="B4061" t="s">
        <v>1046</v>
      </c>
      <c r="C4061" t="s">
        <v>1034</v>
      </c>
      <c r="D4061" t="s">
        <v>1037</v>
      </c>
      <c r="E4061" t="s">
        <v>1106</v>
      </c>
      <c r="F4061" t="s">
        <v>1022</v>
      </c>
    </row>
    <row r="4062" spans="1:6">
      <c r="A4062">
        <v>46698</v>
      </c>
      <c r="B4062" t="s">
        <v>1252</v>
      </c>
      <c r="C4062" t="s">
        <v>1034</v>
      </c>
      <c r="D4062" t="s">
        <v>1077</v>
      </c>
      <c r="E4062" t="s">
        <v>1038</v>
      </c>
      <c r="F4062" t="s">
        <v>1089</v>
      </c>
    </row>
    <row r="4063" spans="1:6">
      <c r="A4063">
        <v>46705</v>
      </c>
      <c r="B4063" t="s">
        <v>1046</v>
      </c>
      <c r="C4063" t="s">
        <v>1178</v>
      </c>
      <c r="D4063" t="s">
        <v>1101</v>
      </c>
      <c r="E4063" t="s">
        <v>1239</v>
      </c>
      <c r="F4063" t="s">
        <v>1022</v>
      </c>
    </row>
    <row r="4064" spans="1:6">
      <c r="A4064">
        <v>46707</v>
      </c>
      <c r="B4064" t="s">
        <v>1456</v>
      </c>
      <c r="C4064" t="s">
        <v>1034</v>
      </c>
      <c r="D4064" t="s">
        <v>1163</v>
      </c>
      <c r="E4064" t="s">
        <v>1091</v>
      </c>
      <c r="F4064" t="s">
        <v>1043</v>
      </c>
    </row>
    <row r="4065" spans="1:6">
      <c r="A4065">
        <v>46709</v>
      </c>
      <c r="B4065" t="s">
        <v>1368</v>
      </c>
      <c r="C4065" t="s">
        <v>1044</v>
      </c>
      <c r="D4065" t="s">
        <v>1028</v>
      </c>
      <c r="E4065" t="s">
        <v>1473</v>
      </c>
      <c r="F4065" t="s">
        <v>1022</v>
      </c>
    </row>
    <row r="4066" spans="1:6">
      <c r="A4066">
        <v>46710</v>
      </c>
      <c r="B4066" t="s">
        <v>1474</v>
      </c>
      <c r="C4066" t="s">
        <v>1034</v>
      </c>
      <c r="D4066" t="s">
        <v>1037</v>
      </c>
      <c r="E4066" t="s">
        <v>1088</v>
      </c>
      <c r="F4066" t="s">
        <v>1089</v>
      </c>
    </row>
    <row r="4067" spans="1:6">
      <c r="A4067">
        <v>46711</v>
      </c>
      <c r="B4067" t="s">
        <v>1050</v>
      </c>
      <c r="C4067" t="s">
        <v>1175</v>
      </c>
      <c r="D4067" t="s">
        <v>1475</v>
      </c>
      <c r="E4067" t="s">
        <v>1029</v>
      </c>
      <c r="F4067" t="s">
        <v>1022</v>
      </c>
    </row>
    <row r="4068" spans="1:6">
      <c r="A4068">
        <v>46721</v>
      </c>
      <c r="B4068" t="s">
        <v>1020</v>
      </c>
      <c r="C4068" t="s">
        <v>1178</v>
      </c>
      <c r="D4068" t="s">
        <v>1179</v>
      </c>
      <c r="E4068" t="s">
        <v>1111</v>
      </c>
      <c r="F4068" t="s">
        <v>1089</v>
      </c>
    </row>
    <row r="4069" spans="1:6">
      <c r="A4069">
        <v>46723</v>
      </c>
      <c r="B4069" t="s">
        <v>1108</v>
      </c>
      <c r="C4069" t="s">
        <v>1034</v>
      </c>
      <c r="D4069" t="s">
        <v>1037</v>
      </c>
      <c r="E4069" t="s">
        <v>1074</v>
      </c>
      <c r="F4069" t="s">
        <v>1117</v>
      </c>
    </row>
    <row r="4070" spans="1:6">
      <c r="A4070">
        <v>46724</v>
      </c>
      <c r="B4070" t="s">
        <v>1026</v>
      </c>
      <c r="C4070" t="s">
        <v>1034</v>
      </c>
      <c r="D4070" t="s">
        <v>1077</v>
      </c>
      <c r="E4070" t="s">
        <v>1476</v>
      </c>
      <c r="F4070" t="s">
        <v>1382</v>
      </c>
    </row>
    <row r="4071" spans="1:6">
      <c r="A4071">
        <v>46725</v>
      </c>
      <c r="B4071" t="s">
        <v>1297</v>
      </c>
      <c r="C4071" t="s">
        <v>1044</v>
      </c>
      <c r="D4071" t="s">
        <v>1028</v>
      </c>
      <c r="E4071" t="s">
        <v>1045</v>
      </c>
      <c r="F4071" t="s">
        <v>1022</v>
      </c>
    </row>
    <row r="4072" spans="1:6">
      <c r="A4072">
        <v>46726</v>
      </c>
      <c r="B4072" t="s">
        <v>1456</v>
      </c>
      <c r="C4072" t="s">
        <v>1044</v>
      </c>
      <c r="D4072" t="s">
        <v>1151</v>
      </c>
      <c r="E4072" t="s">
        <v>1100</v>
      </c>
      <c r="F4072" t="s">
        <v>1022</v>
      </c>
    </row>
    <row r="4073" spans="1:6">
      <c r="A4073">
        <v>46728</v>
      </c>
      <c r="B4073" t="s">
        <v>1456</v>
      </c>
      <c r="C4073" t="s">
        <v>1044</v>
      </c>
      <c r="D4073" t="s">
        <v>1101</v>
      </c>
      <c r="E4073" t="s">
        <v>1191</v>
      </c>
      <c r="F4073" t="s">
        <v>1022</v>
      </c>
    </row>
    <row r="4074" spans="1:6">
      <c r="A4074">
        <v>46729</v>
      </c>
      <c r="B4074" t="s">
        <v>1456</v>
      </c>
      <c r="C4074" t="s">
        <v>1097</v>
      </c>
      <c r="D4074" t="s">
        <v>1143</v>
      </c>
      <c r="E4074" t="s">
        <v>1038</v>
      </c>
      <c r="F4074" t="s">
        <v>1062</v>
      </c>
    </row>
    <row r="4075" spans="1:6">
      <c r="A4075">
        <v>46730</v>
      </c>
      <c r="B4075" t="s">
        <v>1054</v>
      </c>
      <c r="C4075" t="s">
        <v>1034</v>
      </c>
      <c r="D4075" t="s">
        <v>1037</v>
      </c>
      <c r="E4075" t="s">
        <v>1094</v>
      </c>
      <c r="F4075" t="s">
        <v>1043</v>
      </c>
    </row>
    <row r="4076" spans="1:6">
      <c r="A4076">
        <v>46731</v>
      </c>
      <c r="B4076" t="s">
        <v>1020</v>
      </c>
      <c r="C4076" t="s">
        <v>1178</v>
      </c>
      <c r="D4076" t="s">
        <v>1234</v>
      </c>
      <c r="E4076" t="s">
        <v>1137</v>
      </c>
      <c r="F4076" t="s">
        <v>1062</v>
      </c>
    </row>
    <row r="4077" spans="1:6">
      <c r="A4077">
        <v>46732</v>
      </c>
      <c r="B4077" t="s">
        <v>1108</v>
      </c>
      <c r="C4077" t="s">
        <v>1034</v>
      </c>
      <c r="D4077" t="s">
        <v>1077</v>
      </c>
      <c r="E4077" t="s">
        <v>1450</v>
      </c>
      <c r="F4077" t="s">
        <v>1477</v>
      </c>
    </row>
    <row r="4078" spans="1:6">
      <c r="A4078">
        <v>46740</v>
      </c>
      <c r="B4078" t="s">
        <v>1462</v>
      </c>
      <c r="C4078" t="s">
        <v>1226</v>
      </c>
      <c r="D4078" t="s">
        <v>1022</v>
      </c>
      <c r="E4078" t="s">
        <v>1023</v>
      </c>
      <c r="F4078" t="s">
        <v>1022</v>
      </c>
    </row>
    <row r="4079" spans="1:6">
      <c r="A4079">
        <v>46746</v>
      </c>
      <c r="B4079" t="s">
        <v>1457</v>
      </c>
      <c r="C4079" t="s">
        <v>1034</v>
      </c>
      <c r="D4079" t="s">
        <v>1037</v>
      </c>
      <c r="E4079" t="s">
        <v>1038</v>
      </c>
      <c r="F4079" t="s">
        <v>1058</v>
      </c>
    </row>
    <row r="4080" spans="1:6">
      <c r="A4080">
        <v>46747</v>
      </c>
      <c r="B4080" t="s">
        <v>1478</v>
      </c>
      <c r="C4080" t="s">
        <v>1044</v>
      </c>
      <c r="D4080" t="s">
        <v>1028</v>
      </c>
      <c r="E4080" t="s">
        <v>1045</v>
      </c>
      <c r="F4080" t="s">
        <v>1022</v>
      </c>
    </row>
    <row r="4081" spans="1:6">
      <c r="A4081">
        <v>46748</v>
      </c>
      <c r="B4081" t="s">
        <v>1478</v>
      </c>
      <c r="C4081" t="s">
        <v>1034</v>
      </c>
      <c r="D4081" t="s">
        <v>1037</v>
      </c>
      <c r="E4081" t="s">
        <v>1038</v>
      </c>
      <c r="F4081" t="s">
        <v>1096</v>
      </c>
    </row>
    <row r="4082" spans="1:6">
      <c r="A4082">
        <v>46750</v>
      </c>
      <c r="B4082" t="s">
        <v>1405</v>
      </c>
      <c r="C4082" t="s">
        <v>1226</v>
      </c>
      <c r="D4082" t="s">
        <v>1022</v>
      </c>
      <c r="E4082" t="s">
        <v>1045</v>
      </c>
      <c r="F4082" t="s">
        <v>1022</v>
      </c>
    </row>
    <row r="4083" spans="1:6">
      <c r="A4083">
        <v>46754</v>
      </c>
      <c r="B4083" t="s">
        <v>1269</v>
      </c>
      <c r="C4083" t="s">
        <v>1226</v>
      </c>
      <c r="D4083" t="s">
        <v>1098</v>
      </c>
      <c r="E4083" t="s">
        <v>1467</v>
      </c>
      <c r="F4083" t="s">
        <v>1313</v>
      </c>
    </row>
    <row r="4084" spans="1:6">
      <c r="A4084">
        <v>46755</v>
      </c>
      <c r="B4084" t="s">
        <v>1405</v>
      </c>
      <c r="C4084" t="s">
        <v>1226</v>
      </c>
      <c r="D4084" t="s">
        <v>1098</v>
      </c>
      <c r="E4084" t="s">
        <v>1467</v>
      </c>
      <c r="F4084" t="s">
        <v>1313</v>
      </c>
    </row>
    <row r="4085" spans="1:6">
      <c r="A4085">
        <v>46756</v>
      </c>
      <c r="B4085" t="s">
        <v>1269</v>
      </c>
      <c r="C4085" t="s">
        <v>1226</v>
      </c>
      <c r="D4085" t="s">
        <v>1022</v>
      </c>
      <c r="E4085" t="s">
        <v>1045</v>
      </c>
      <c r="F4085" t="s">
        <v>1022</v>
      </c>
    </row>
    <row r="4086" spans="1:6">
      <c r="A4086">
        <v>46757</v>
      </c>
      <c r="B4086" t="s">
        <v>1033</v>
      </c>
      <c r="C4086" t="s">
        <v>1034</v>
      </c>
      <c r="D4086" t="s">
        <v>1037</v>
      </c>
      <c r="E4086" t="s">
        <v>1300</v>
      </c>
      <c r="F4086" t="s">
        <v>1022</v>
      </c>
    </row>
    <row r="4087" spans="1:6">
      <c r="A4087">
        <v>46759</v>
      </c>
      <c r="B4087" t="s">
        <v>1211</v>
      </c>
      <c r="C4087" t="s">
        <v>1044</v>
      </c>
      <c r="D4087" t="s">
        <v>1028</v>
      </c>
      <c r="E4087" t="s">
        <v>1045</v>
      </c>
      <c r="F4087" t="s">
        <v>1022</v>
      </c>
    </row>
    <row r="4088" spans="1:6">
      <c r="A4088">
        <v>46761</v>
      </c>
      <c r="B4088" t="s">
        <v>1144</v>
      </c>
      <c r="C4088" t="s">
        <v>1175</v>
      </c>
      <c r="D4088" t="s">
        <v>1475</v>
      </c>
      <c r="E4088" t="s">
        <v>1029</v>
      </c>
      <c r="F4088" t="s">
        <v>1022</v>
      </c>
    </row>
    <row r="4089" spans="1:6">
      <c r="A4089">
        <v>46762</v>
      </c>
      <c r="B4089" t="s">
        <v>1119</v>
      </c>
      <c r="C4089" t="s">
        <v>1029</v>
      </c>
      <c r="D4089" t="s">
        <v>1022</v>
      </c>
      <c r="E4089" t="s">
        <v>1372</v>
      </c>
      <c r="F4089" t="s">
        <v>1022</v>
      </c>
    </row>
    <row r="4090" spans="1:6">
      <c r="A4090">
        <v>46763</v>
      </c>
      <c r="B4090" t="s">
        <v>1261</v>
      </c>
      <c r="C4090" t="s">
        <v>1029</v>
      </c>
      <c r="D4090" t="s">
        <v>1022</v>
      </c>
      <c r="E4090" t="s">
        <v>1372</v>
      </c>
      <c r="F4090" t="s">
        <v>1022</v>
      </c>
    </row>
    <row r="4091" spans="1:6">
      <c r="A4091">
        <v>46766</v>
      </c>
      <c r="B4091" t="s">
        <v>1132</v>
      </c>
      <c r="C4091" t="s">
        <v>1034</v>
      </c>
      <c r="D4091" t="s">
        <v>1037</v>
      </c>
      <c r="E4091" t="s">
        <v>1091</v>
      </c>
      <c r="F4091" t="s">
        <v>1039</v>
      </c>
    </row>
    <row r="4092" spans="1:6">
      <c r="A4092">
        <v>46767</v>
      </c>
      <c r="B4092" t="s">
        <v>1479</v>
      </c>
      <c r="C4092" t="s">
        <v>1034</v>
      </c>
      <c r="D4092" t="s">
        <v>1073</v>
      </c>
      <c r="E4092" t="s">
        <v>1299</v>
      </c>
      <c r="F4092" t="s">
        <v>1083</v>
      </c>
    </row>
    <row r="4093" spans="1:6">
      <c r="A4093">
        <v>46780</v>
      </c>
      <c r="B4093" t="s">
        <v>1108</v>
      </c>
      <c r="C4093" t="s">
        <v>1034</v>
      </c>
      <c r="D4093" t="s">
        <v>1077</v>
      </c>
      <c r="E4093" t="s">
        <v>1091</v>
      </c>
      <c r="F4093" t="s">
        <v>1039</v>
      </c>
    </row>
    <row r="4094" spans="1:6">
      <c r="A4094">
        <v>46781</v>
      </c>
      <c r="B4094" t="s">
        <v>1135</v>
      </c>
      <c r="C4094" t="s">
        <v>1044</v>
      </c>
      <c r="D4094" t="s">
        <v>1028</v>
      </c>
      <c r="E4094" t="s">
        <v>1100</v>
      </c>
      <c r="F4094" t="s">
        <v>1022</v>
      </c>
    </row>
    <row r="4095" spans="1:6">
      <c r="A4095">
        <v>46782</v>
      </c>
      <c r="B4095" t="s">
        <v>1135</v>
      </c>
      <c r="C4095" t="s">
        <v>1190</v>
      </c>
      <c r="D4095" t="s">
        <v>1213</v>
      </c>
      <c r="E4095" t="s">
        <v>1100</v>
      </c>
      <c r="F4095" t="s">
        <v>1022</v>
      </c>
    </row>
    <row r="4096" spans="1:6">
      <c r="A4096">
        <v>46783</v>
      </c>
      <c r="B4096" t="s">
        <v>1110</v>
      </c>
      <c r="C4096" t="s">
        <v>1190</v>
      </c>
      <c r="D4096" t="s">
        <v>1213</v>
      </c>
      <c r="E4096" t="s">
        <v>1100</v>
      </c>
      <c r="F4096" t="s">
        <v>1022</v>
      </c>
    </row>
    <row r="4097" spans="1:6">
      <c r="A4097">
        <v>46784</v>
      </c>
      <c r="B4097" t="s">
        <v>1054</v>
      </c>
      <c r="C4097" t="s">
        <v>1190</v>
      </c>
      <c r="D4097" t="s">
        <v>1213</v>
      </c>
      <c r="E4097" t="s">
        <v>1100</v>
      </c>
      <c r="F4097" t="s">
        <v>1022</v>
      </c>
    </row>
    <row r="4098" spans="1:6">
      <c r="A4098">
        <v>46785</v>
      </c>
      <c r="B4098" t="s">
        <v>1067</v>
      </c>
      <c r="C4098" t="s">
        <v>1190</v>
      </c>
      <c r="D4098" t="s">
        <v>1213</v>
      </c>
      <c r="E4098" t="s">
        <v>1100</v>
      </c>
      <c r="F4098" t="s">
        <v>1022</v>
      </c>
    </row>
    <row r="4099" spans="1:6">
      <c r="A4099">
        <v>46786</v>
      </c>
      <c r="B4099" t="s">
        <v>1135</v>
      </c>
      <c r="C4099" t="s">
        <v>1178</v>
      </c>
      <c r="D4099" t="s">
        <v>1179</v>
      </c>
      <c r="E4099" t="s">
        <v>1100</v>
      </c>
      <c r="F4099" t="s">
        <v>1022</v>
      </c>
    </row>
    <row r="4100" spans="1:6">
      <c r="A4100">
        <v>46787</v>
      </c>
      <c r="B4100" t="s">
        <v>1054</v>
      </c>
      <c r="C4100" t="s">
        <v>1178</v>
      </c>
      <c r="D4100" t="s">
        <v>1179</v>
      </c>
      <c r="E4100" t="s">
        <v>1100</v>
      </c>
      <c r="F4100" t="s">
        <v>1022</v>
      </c>
    </row>
    <row r="4101" spans="1:6">
      <c r="A4101">
        <v>46788</v>
      </c>
      <c r="B4101" t="s">
        <v>1110</v>
      </c>
      <c r="C4101" t="s">
        <v>1178</v>
      </c>
      <c r="D4101" t="s">
        <v>1179</v>
      </c>
      <c r="E4101" t="s">
        <v>1100</v>
      </c>
      <c r="F4101" t="s">
        <v>1022</v>
      </c>
    </row>
    <row r="4102" spans="1:6">
      <c r="A4102">
        <v>46789</v>
      </c>
      <c r="B4102" t="s">
        <v>1067</v>
      </c>
      <c r="C4102" t="s">
        <v>1178</v>
      </c>
      <c r="D4102" t="s">
        <v>1179</v>
      </c>
      <c r="E4102" t="s">
        <v>1100</v>
      </c>
      <c r="F4102" t="s">
        <v>1022</v>
      </c>
    </row>
    <row r="4103" spans="1:6">
      <c r="A4103">
        <v>46790</v>
      </c>
      <c r="B4103" t="s">
        <v>1067</v>
      </c>
      <c r="C4103" t="s">
        <v>1034</v>
      </c>
      <c r="D4103" t="s">
        <v>1037</v>
      </c>
      <c r="E4103" t="s">
        <v>1074</v>
      </c>
      <c r="F4103" t="s">
        <v>1089</v>
      </c>
    </row>
    <row r="4104" spans="1:6">
      <c r="A4104">
        <v>46791</v>
      </c>
      <c r="B4104" t="s">
        <v>1067</v>
      </c>
      <c r="C4104" t="s">
        <v>1034</v>
      </c>
      <c r="D4104" t="s">
        <v>1037</v>
      </c>
      <c r="E4104" t="s">
        <v>1074</v>
      </c>
      <c r="F4104" t="s">
        <v>1096</v>
      </c>
    </row>
    <row r="4105" spans="1:6">
      <c r="A4105">
        <v>46792</v>
      </c>
      <c r="B4105" t="s">
        <v>1067</v>
      </c>
      <c r="C4105" t="s">
        <v>1034</v>
      </c>
      <c r="D4105" t="s">
        <v>1077</v>
      </c>
      <c r="E4105" t="s">
        <v>1074</v>
      </c>
      <c r="F4105" t="s">
        <v>1089</v>
      </c>
    </row>
    <row r="4106" spans="1:6">
      <c r="A4106">
        <v>46793</v>
      </c>
      <c r="B4106" t="s">
        <v>1067</v>
      </c>
      <c r="C4106" t="s">
        <v>1034</v>
      </c>
      <c r="D4106" t="s">
        <v>1077</v>
      </c>
      <c r="E4106" t="s">
        <v>1074</v>
      </c>
      <c r="F4106" t="s">
        <v>1096</v>
      </c>
    </row>
    <row r="4107" spans="1:6">
      <c r="A4107">
        <v>46794</v>
      </c>
      <c r="B4107" t="s">
        <v>1054</v>
      </c>
      <c r="C4107" t="s">
        <v>1034</v>
      </c>
      <c r="D4107" t="s">
        <v>1037</v>
      </c>
      <c r="E4107" t="s">
        <v>1038</v>
      </c>
      <c r="F4107" t="s">
        <v>1336</v>
      </c>
    </row>
    <row r="4108" spans="1:6">
      <c r="A4108">
        <v>46795</v>
      </c>
      <c r="B4108" t="s">
        <v>1070</v>
      </c>
      <c r="C4108" t="s">
        <v>1034</v>
      </c>
      <c r="D4108" t="s">
        <v>1037</v>
      </c>
      <c r="E4108" t="s">
        <v>1038</v>
      </c>
      <c r="F4108" t="s">
        <v>1336</v>
      </c>
    </row>
    <row r="4109" spans="1:6">
      <c r="A4109">
        <v>46796</v>
      </c>
      <c r="B4109" t="s">
        <v>1042</v>
      </c>
      <c r="C4109" t="s">
        <v>1034</v>
      </c>
      <c r="D4109" t="s">
        <v>1037</v>
      </c>
      <c r="E4109" t="s">
        <v>1038</v>
      </c>
      <c r="F4109" t="s">
        <v>1336</v>
      </c>
    </row>
    <row r="4110" spans="1:6">
      <c r="A4110">
        <v>46797</v>
      </c>
      <c r="B4110" t="s">
        <v>1067</v>
      </c>
      <c r="C4110" t="s">
        <v>1034</v>
      </c>
      <c r="D4110" t="s">
        <v>1037</v>
      </c>
      <c r="E4110" t="s">
        <v>1038</v>
      </c>
      <c r="F4110" t="s">
        <v>1336</v>
      </c>
    </row>
    <row r="4111" spans="1:6">
      <c r="A4111">
        <v>46799</v>
      </c>
      <c r="B4111" t="s">
        <v>1067</v>
      </c>
      <c r="C4111" t="s">
        <v>1034</v>
      </c>
      <c r="D4111" t="s">
        <v>1037</v>
      </c>
      <c r="E4111" t="s">
        <v>1041</v>
      </c>
      <c r="F4111" t="s">
        <v>1336</v>
      </c>
    </row>
    <row r="4112" spans="1:6">
      <c r="A4112">
        <v>46800</v>
      </c>
      <c r="B4112" t="s">
        <v>1067</v>
      </c>
      <c r="C4112" t="s">
        <v>1034</v>
      </c>
      <c r="D4112" t="s">
        <v>1037</v>
      </c>
      <c r="E4112" t="s">
        <v>1074</v>
      </c>
      <c r="F4112" t="s">
        <v>1336</v>
      </c>
    </row>
    <row r="4113" spans="1:6">
      <c r="A4113">
        <v>46801</v>
      </c>
      <c r="B4113" t="s">
        <v>1042</v>
      </c>
      <c r="C4113" t="s">
        <v>1034</v>
      </c>
      <c r="D4113" t="s">
        <v>1037</v>
      </c>
      <c r="E4113" t="s">
        <v>1088</v>
      </c>
      <c r="F4113" t="s">
        <v>1336</v>
      </c>
    </row>
    <row r="4114" spans="1:6">
      <c r="A4114">
        <v>46802</v>
      </c>
      <c r="B4114" t="s">
        <v>1070</v>
      </c>
      <c r="C4114" t="s">
        <v>1034</v>
      </c>
      <c r="D4114" t="s">
        <v>1037</v>
      </c>
      <c r="E4114" t="s">
        <v>1091</v>
      </c>
      <c r="F4114" t="s">
        <v>1336</v>
      </c>
    </row>
    <row r="4115" spans="1:6">
      <c r="A4115">
        <v>46803</v>
      </c>
      <c r="B4115" t="s">
        <v>1054</v>
      </c>
      <c r="C4115" t="s">
        <v>1034</v>
      </c>
      <c r="D4115" t="s">
        <v>1037</v>
      </c>
      <c r="E4115" t="s">
        <v>1091</v>
      </c>
      <c r="F4115" t="s">
        <v>1336</v>
      </c>
    </row>
    <row r="4116" spans="1:6">
      <c r="A4116">
        <v>46805</v>
      </c>
      <c r="B4116" t="s">
        <v>1317</v>
      </c>
      <c r="C4116" t="s">
        <v>1027</v>
      </c>
      <c r="D4116" t="s">
        <v>1028</v>
      </c>
      <c r="E4116" t="s">
        <v>1029</v>
      </c>
      <c r="F4116" t="s">
        <v>1022</v>
      </c>
    </row>
    <row r="4117" spans="1:6">
      <c r="A4117">
        <v>46806</v>
      </c>
      <c r="B4117" t="s">
        <v>1113</v>
      </c>
      <c r="C4117" t="s">
        <v>1034</v>
      </c>
      <c r="D4117" t="s">
        <v>1037</v>
      </c>
      <c r="E4117" t="s">
        <v>1038</v>
      </c>
      <c r="F4117" t="s">
        <v>1336</v>
      </c>
    </row>
    <row r="4118" spans="1:6">
      <c r="A4118">
        <v>46807</v>
      </c>
      <c r="B4118" t="s">
        <v>1134</v>
      </c>
      <c r="C4118" t="s">
        <v>1027</v>
      </c>
      <c r="D4118" t="s">
        <v>1118</v>
      </c>
      <c r="E4118" t="s">
        <v>1029</v>
      </c>
      <c r="F4118" t="s">
        <v>1022</v>
      </c>
    </row>
    <row r="4119" spans="1:6">
      <c r="A4119">
        <v>46809</v>
      </c>
      <c r="B4119" t="s">
        <v>1030</v>
      </c>
      <c r="C4119" t="s">
        <v>1034</v>
      </c>
      <c r="D4119" t="s">
        <v>1077</v>
      </c>
      <c r="E4119" t="s">
        <v>1066</v>
      </c>
      <c r="F4119" t="s">
        <v>1336</v>
      </c>
    </row>
    <row r="4120" spans="1:6">
      <c r="A4120">
        <v>46812</v>
      </c>
      <c r="B4120" t="s">
        <v>1387</v>
      </c>
      <c r="C4120" t="s">
        <v>1034</v>
      </c>
      <c r="D4120" t="s">
        <v>1037</v>
      </c>
      <c r="E4120" t="s">
        <v>1137</v>
      </c>
      <c r="F4120" t="s">
        <v>1062</v>
      </c>
    </row>
    <row r="4121" spans="1:6">
      <c r="A4121">
        <v>46813</v>
      </c>
      <c r="B4121" t="s">
        <v>1237</v>
      </c>
      <c r="C4121" t="s">
        <v>1044</v>
      </c>
      <c r="D4121" t="s">
        <v>1028</v>
      </c>
      <c r="E4121" t="s">
        <v>1045</v>
      </c>
      <c r="F4121" t="s">
        <v>1022</v>
      </c>
    </row>
    <row r="4122" spans="1:6">
      <c r="A4122">
        <v>46814</v>
      </c>
      <c r="B4122" t="s">
        <v>1054</v>
      </c>
      <c r="C4122" t="s">
        <v>1044</v>
      </c>
      <c r="D4122" t="s">
        <v>1081</v>
      </c>
      <c r="E4122" t="s">
        <v>1100</v>
      </c>
      <c r="F4122" t="s">
        <v>1022</v>
      </c>
    </row>
    <row r="4123" spans="1:6">
      <c r="A4123">
        <v>46815</v>
      </c>
      <c r="B4123" t="s">
        <v>1135</v>
      </c>
      <c r="C4123" t="s">
        <v>1044</v>
      </c>
      <c r="D4123" t="s">
        <v>1081</v>
      </c>
      <c r="E4123" t="s">
        <v>1100</v>
      </c>
      <c r="F4123" t="s">
        <v>1022</v>
      </c>
    </row>
    <row r="4124" spans="1:6">
      <c r="A4124">
        <v>46816</v>
      </c>
      <c r="B4124" t="s">
        <v>1110</v>
      </c>
      <c r="C4124" t="s">
        <v>1044</v>
      </c>
      <c r="D4124" t="s">
        <v>1081</v>
      </c>
      <c r="E4124" t="s">
        <v>1100</v>
      </c>
      <c r="F4124" t="s">
        <v>1022</v>
      </c>
    </row>
    <row r="4125" spans="1:6">
      <c r="A4125">
        <v>46817</v>
      </c>
      <c r="B4125" t="s">
        <v>1067</v>
      </c>
      <c r="C4125" t="s">
        <v>1044</v>
      </c>
      <c r="D4125" t="s">
        <v>1081</v>
      </c>
      <c r="E4125" t="s">
        <v>1100</v>
      </c>
      <c r="F4125" t="s">
        <v>1022</v>
      </c>
    </row>
    <row r="4126" spans="1:6">
      <c r="A4126">
        <v>46821</v>
      </c>
      <c r="B4126" t="s">
        <v>1325</v>
      </c>
      <c r="C4126" t="s">
        <v>1044</v>
      </c>
      <c r="D4126" t="s">
        <v>1028</v>
      </c>
      <c r="E4126" t="s">
        <v>1045</v>
      </c>
      <c r="F4126" t="s">
        <v>1022</v>
      </c>
    </row>
    <row r="4127" spans="1:6">
      <c r="A4127">
        <v>46825</v>
      </c>
      <c r="B4127" t="s">
        <v>1110</v>
      </c>
      <c r="C4127" t="s">
        <v>1034</v>
      </c>
      <c r="D4127" t="s">
        <v>1037</v>
      </c>
      <c r="E4127" t="s">
        <v>1128</v>
      </c>
      <c r="F4127" t="s">
        <v>1096</v>
      </c>
    </row>
    <row r="4128" spans="1:6">
      <c r="A4128">
        <v>46826</v>
      </c>
      <c r="B4128" t="s">
        <v>1110</v>
      </c>
      <c r="C4128" t="s">
        <v>1044</v>
      </c>
      <c r="D4128" t="s">
        <v>1028</v>
      </c>
      <c r="E4128" t="s">
        <v>1128</v>
      </c>
      <c r="F4128" t="s">
        <v>1022</v>
      </c>
    </row>
    <row r="4129" spans="1:6">
      <c r="A4129">
        <v>46827</v>
      </c>
      <c r="B4129" t="s">
        <v>1054</v>
      </c>
      <c r="C4129" t="s">
        <v>1044</v>
      </c>
      <c r="D4129" t="s">
        <v>1028</v>
      </c>
      <c r="E4129" t="s">
        <v>1128</v>
      </c>
      <c r="F4129" t="s">
        <v>1022</v>
      </c>
    </row>
    <row r="4130" spans="1:6">
      <c r="A4130">
        <v>46828</v>
      </c>
      <c r="B4130" t="s">
        <v>1479</v>
      </c>
      <c r="C4130" t="s">
        <v>1034</v>
      </c>
      <c r="D4130" t="s">
        <v>1035</v>
      </c>
      <c r="E4130" t="s">
        <v>1047</v>
      </c>
      <c r="F4130" t="s">
        <v>1022</v>
      </c>
    </row>
    <row r="4131" spans="1:6">
      <c r="A4131">
        <v>46834</v>
      </c>
      <c r="B4131" t="s">
        <v>1210</v>
      </c>
      <c r="C4131" t="s">
        <v>1034</v>
      </c>
      <c r="D4131" t="s">
        <v>1077</v>
      </c>
      <c r="E4131" t="s">
        <v>1299</v>
      </c>
      <c r="F4131" t="s">
        <v>1083</v>
      </c>
    </row>
    <row r="4132" spans="1:6">
      <c r="A4132">
        <v>46835</v>
      </c>
      <c r="B4132" t="s">
        <v>1425</v>
      </c>
      <c r="C4132" t="s">
        <v>1226</v>
      </c>
      <c r="D4132" t="s">
        <v>1022</v>
      </c>
      <c r="E4132" t="s">
        <v>1399</v>
      </c>
      <c r="F4132" t="s">
        <v>1400</v>
      </c>
    </row>
    <row r="4133" spans="1:6">
      <c r="A4133">
        <v>46838</v>
      </c>
      <c r="B4133" t="s">
        <v>1386</v>
      </c>
      <c r="C4133" t="s">
        <v>1034</v>
      </c>
      <c r="D4133" t="s">
        <v>1077</v>
      </c>
      <c r="E4133" t="s">
        <v>1074</v>
      </c>
      <c r="F4133" t="s">
        <v>1078</v>
      </c>
    </row>
    <row r="4134" spans="1:6">
      <c r="A4134">
        <v>46839</v>
      </c>
      <c r="B4134" t="s">
        <v>1064</v>
      </c>
      <c r="C4134" t="s">
        <v>1034</v>
      </c>
      <c r="D4134" t="s">
        <v>1194</v>
      </c>
      <c r="E4134" t="s">
        <v>1091</v>
      </c>
      <c r="F4134" t="s">
        <v>1062</v>
      </c>
    </row>
    <row r="4135" spans="1:6">
      <c r="A4135">
        <v>46841</v>
      </c>
      <c r="B4135" t="s">
        <v>1386</v>
      </c>
      <c r="C4135" t="s">
        <v>1034</v>
      </c>
      <c r="D4135" t="s">
        <v>1077</v>
      </c>
      <c r="E4135" t="s">
        <v>1041</v>
      </c>
      <c r="F4135" t="s">
        <v>1039</v>
      </c>
    </row>
    <row r="4136" spans="1:6">
      <c r="A4136">
        <v>46842</v>
      </c>
      <c r="B4136" t="s">
        <v>1474</v>
      </c>
      <c r="C4136" t="s">
        <v>1034</v>
      </c>
      <c r="D4136" t="s">
        <v>1077</v>
      </c>
      <c r="E4136" t="s">
        <v>1074</v>
      </c>
      <c r="F4136" t="s">
        <v>1078</v>
      </c>
    </row>
    <row r="4137" spans="1:6">
      <c r="A4137">
        <v>46843</v>
      </c>
      <c r="B4137" t="s">
        <v>1474</v>
      </c>
      <c r="C4137" t="s">
        <v>1034</v>
      </c>
      <c r="D4137" t="s">
        <v>1077</v>
      </c>
      <c r="E4137" t="s">
        <v>1041</v>
      </c>
      <c r="F4137" t="s">
        <v>1039</v>
      </c>
    </row>
    <row r="4138" spans="1:6">
      <c r="A4138">
        <v>46845</v>
      </c>
      <c r="B4138" t="s">
        <v>1480</v>
      </c>
      <c r="C4138" t="s">
        <v>1044</v>
      </c>
      <c r="D4138" t="s">
        <v>1028</v>
      </c>
      <c r="E4138" t="s">
        <v>1045</v>
      </c>
      <c r="F4138" t="s">
        <v>1022</v>
      </c>
    </row>
    <row r="4139" spans="1:6">
      <c r="A4139">
        <v>46847</v>
      </c>
      <c r="B4139" t="s">
        <v>1174</v>
      </c>
      <c r="C4139" t="s">
        <v>1034</v>
      </c>
      <c r="D4139" t="s">
        <v>1073</v>
      </c>
      <c r="E4139" t="s">
        <v>1066</v>
      </c>
      <c r="F4139" t="s">
        <v>1022</v>
      </c>
    </row>
    <row r="4140" spans="1:6">
      <c r="A4140">
        <v>46849</v>
      </c>
      <c r="B4140" t="s">
        <v>1317</v>
      </c>
      <c r="C4140" t="s">
        <v>1178</v>
      </c>
      <c r="D4140" t="s">
        <v>1186</v>
      </c>
      <c r="E4140" t="s">
        <v>1105</v>
      </c>
      <c r="F4140" t="s">
        <v>1022</v>
      </c>
    </row>
    <row r="4141" spans="1:6">
      <c r="A4141">
        <v>46850</v>
      </c>
      <c r="B4141" t="s">
        <v>1317</v>
      </c>
      <c r="C4141" t="s">
        <v>1178</v>
      </c>
      <c r="D4141" t="s">
        <v>1179</v>
      </c>
      <c r="E4141" t="s">
        <v>1105</v>
      </c>
      <c r="F4141" t="s">
        <v>1022</v>
      </c>
    </row>
    <row r="4142" spans="1:6">
      <c r="A4142">
        <v>46851</v>
      </c>
      <c r="B4142" t="s">
        <v>1317</v>
      </c>
      <c r="C4142" t="s">
        <v>1178</v>
      </c>
      <c r="D4142" t="s">
        <v>1186</v>
      </c>
      <c r="E4142" t="s">
        <v>1137</v>
      </c>
      <c r="F4142" t="s">
        <v>1062</v>
      </c>
    </row>
    <row r="4143" spans="1:6">
      <c r="A4143">
        <v>46852</v>
      </c>
      <c r="B4143" t="s">
        <v>1219</v>
      </c>
      <c r="C4143" t="s">
        <v>1178</v>
      </c>
      <c r="D4143" t="s">
        <v>1186</v>
      </c>
      <c r="E4143" t="s">
        <v>1105</v>
      </c>
      <c r="F4143" t="s">
        <v>1022</v>
      </c>
    </row>
    <row r="4144" spans="1:6">
      <c r="A4144">
        <v>46853</v>
      </c>
      <c r="B4144" t="s">
        <v>1219</v>
      </c>
      <c r="C4144" t="s">
        <v>1178</v>
      </c>
      <c r="D4144" t="s">
        <v>1179</v>
      </c>
      <c r="E4144" t="s">
        <v>1105</v>
      </c>
      <c r="F4144" t="s">
        <v>1022</v>
      </c>
    </row>
    <row r="4145" spans="1:6">
      <c r="A4145">
        <v>46854</v>
      </c>
      <c r="B4145" t="s">
        <v>1024</v>
      </c>
      <c r="C4145" t="s">
        <v>1034</v>
      </c>
      <c r="D4145" t="s">
        <v>1163</v>
      </c>
      <c r="E4145" t="s">
        <v>1091</v>
      </c>
      <c r="F4145" t="s">
        <v>1043</v>
      </c>
    </row>
    <row r="4146" spans="1:6">
      <c r="A4146">
        <v>46856</v>
      </c>
      <c r="B4146" t="s">
        <v>1446</v>
      </c>
      <c r="C4146" t="s">
        <v>1027</v>
      </c>
      <c r="D4146" t="s">
        <v>1118</v>
      </c>
      <c r="E4146" t="s">
        <v>1029</v>
      </c>
      <c r="F4146" t="s">
        <v>1022</v>
      </c>
    </row>
    <row r="4147" spans="1:6">
      <c r="A4147">
        <v>46857</v>
      </c>
      <c r="B4147" t="s">
        <v>1116</v>
      </c>
      <c r="C4147" t="s">
        <v>1034</v>
      </c>
      <c r="D4147" t="s">
        <v>1101</v>
      </c>
      <c r="E4147" t="s">
        <v>1275</v>
      </c>
      <c r="F4147" t="s">
        <v>1022</v>
      </c>
    </row>
    <row r="4148" spans="1:6">
      <c r="A4148">
        <v>46858</v>
      </c>
      <c r="B4148" t="s">
        <v>1051</v>
      </c>
      <c r="C4148" t="s">
        <v>1034</v>
      </c>
      <c r="D4148" t="s">
        <v>1101</v>
      </c>
      <c r="E4148" t="s">
        <v>1275</v>
      </c>
      <c r="F4148" t="s">
        <v>1022</v>
      </c>
    </row>
    <row r="4149" spans="1:6">
      <c r="A4149">
        <v>46862</v>
      </c>
      <c r="B4149" t="s">
        <v>1065</v>
      </c>
      <c r="C4149" t="s">
        <v>1044</v>
      </c>
      <c r="D4149" t="s">
        <v>1028</v>
      </c>
      <c r="E4149" t="s">
        <v>1045</v>
      </c>
      <c r="F4149" t="s">
        <v>1022</v>
      </c>
    </row>
    <row r="4150" spans="1:6">
      <c r="A4150">
        <v>46864</v>
      </c>
      <c r="B4150" t="s">
        <v>1020</v>
      </c>
      <c r="C4150" t="s">
        <v>1034</v>
      </c>
      <c r="D4150" t="s">
        <v>1077</v>
      </c>
      <c r="E4150" t="s">
        <v>1450</v>
      </c>
      <c r="F4150" t="s">
        <v>1022</v>
      </c>
    </row>
    <row r="4151" spans="1:6">
      <c r="A4151">
        <v>46865</v>
      </c>
      <c r="B4151" t="s">
        <v>1033</v>
      </c>
      <c r="C4151" t="s">
        <v>1178</v>
      </c>
      <c r="D4151" t="s">
        <v>1101</v>
      </c>
      <c r="E4151" t="s">
        <v>1239</v>
      </c>
      <c r="F4151" t="s">
        <v>1022</v>
      </c>
    </row>
    <row r="4152" spans="1:6">
      <c r="A4152">
        <v>46868</v>
      </c>
      <c r="B4152" t="s">
        <v>1296</v>
      </c>
      <c r="C4152" t="s">
        <v>1027</v>
      </c>
      <c r="D4152" t="s">
        <v>1028</v>
      </c>
      <c r="E4152" t="s">
        <v>1029</v>
      </c>
      <c r="F4152" t="s">
        <v>1022</v>
      </c>
    </row>
    <row r="4153" spans="1:6">
      <c r="A4153">
        <v>46875</v>
      </c>
      <c r="B4153" t="s">
        <v>1481</v>
      </c>
      <c r="C4153" t="s">
        <v>1034</v>
      </c>
      <c r="D4153" t="s">
        <v>1037</v>
      </c>
      <c r="E4153" t="s">
        <v>1038</v>
      </c>
      <c r="F4153" t="s">
        <v>1062</v>
      </c>
    </row>
    <row r="4154" spans="1:6">
      <c r="A4154">
        <v>46876</v>
      </c>
      <c r="B4154" t="s">
        <v>1481</v>
      </c>
      <c r="C4154" t="s">
        <v>1034</v>
      </c>
      <c r="D4154" t="s">
        <v>1037</v>
      </c>
      <c r="E4154" t="s">
        <v>1137</v>
      </c>
      <c r="F4154" t="s">
        <v>1062</v>
      </c>
    </row>
    <row r="4155" spans="1:6">
      <c r="A4155">
        <v>46877</v>
      </c>
      <c r="B4155" t="s">
        <v>1110</v>
      </c>
      <c r="C4155" t="s">
        <v>1034</v>
      </c>
      <c r="D4155" t="s">
        <v>1077</v>
      </c>
      <c r="E4155" t="s">
        <v>1128</v>
      </c>
      <c r="F4155" t="s">
        <v>1043</v>
      </c>
    </row>
    <row r="4156" spans="1:6">
      <c r="A4156">
        <v>46878</v>
      </c>
      <c r="B4156" t="s">
        <v>1086</v>
      </c>
      <c r="C4156" t="s">
        <v>1034</v>
      </c>
      <c r="D4156" t="s">
        <v>1077</v>
      </c>
      <c r="E4156" t="s">
        <v>1088</v>
      </c>
      <c r="F4156" t="s">
        <v>1336</v>
      </c>
    </row>
    <row r="4157" spans="1:6">
      <c r="A4157">
        <v>46879</v>
      </c>
      <c r="B4157" t="s">
        <v>1060</v>
      </c>
      <c r="C4157" t="s">
        <v>1034</v>
      </c>
      <c r="D4157" t="s">
        <v>1077</v>
      </c>
      <c r="E4157" t="s">
        <v>1088</v>
      </c>
      <c r="F4157" t="s">
        <v>1336</v>
      </c>
    </row>
    <row r="4158" spans="1:6">
      <c r="A4158">
        <v>46880</v>
      </c>
      <c r="B4158" t="s">
        <v>1064</v>
      </c>
      <c r="C4158" t="s">
        <v>1034</v>
      </c>
      <c r="D4158" t="s">
        <v>1077</v>
      </c>
      <c r="E4158" t="s">
        <v>1088</v>
      </c>
      <c r="F4158" t="s">
        <v>1336</v>
      </c>
    </row>
    <row r="4159" spans="1:6">
      <c r="A4159">
        <v>46881</v>
      </c>
      <c r="B4159" t="s">
        <v>1456</v>
      </c>
      <c r="C4159" t="s">
        <v>1044</v>
      </c>
      <c r="D4159" t="s">
        <v>1162</v>
      </c>
      <c r="E4159" t="s">
        <v>1038</v>
      </c>
      <c r="F4159" t="s">
        <v>1043</v>
      </c>
    </row>
    <row r="4160" spans="1:6">
      <c r="A4160">
        <v>46882</v>
      </c>
      <c r="B4160" t="s">
        <v>1456</v>
      </c>
      <c r="C4160" t="s">
        <v>1034</v>
      </c>
      <c r="D4160" t="s">
        <v>1037</v>
      </c>
      <c r="E4160" t="s">
        <v>1238</v>
      </c>
      <c r="F4160" t="s">
        <v>1022</v>
      </c>
    </row>
    <row r="4161" spans="1:6">
      <c r="A4161">
        <v>46883</v>
      </c>
      <c r="B4161" t="s">
        <v>1456</v>
      </c>
      <c r="C4161" t="s">
        <v>1034</v>
      </c>
      <c r="D4161" t="s">
        <v>1037</v>
      </c>
      <c r="E4161" t="s">
        <v>1327</v>
      </c>
      <c r="F4161" t="s">
        <v>1022</v>
      </c>
    </row>
    <row r="4162" spans="1:6">
      <c r="A4162">
        <v>46884</v>
      </c>
      <c r="B4162" t="s">
        <v>1456</v>
      </c>
      <c r="C4162" t="s">
        <v>1034</v>
      </c>
      <c r="D4162" t="s">
        <v>1037</v>
      </c>
      <c r="E4162" t="s">
        <v>1036</v>
      </c>
      <c r="F4162" t="s">
        <v>1062</v>
      </c>
    </row>
    <row r="4163" spans="1:6">
      <c r="A4163">
        <v>46885</v>
      </c>
      <c r="B4163" t="s">
        <v>1456</v>
      </c>
      <c r="C4163" t="s">
        <v>1034</v>
      </c>
      <c r="D4163" t="s">
        <v>1037</v>
      </c>
      <c r="E4163" t="s">
        <v>1385</v>
      </c>
      <c r="F4163" t="s">
        <v>1022</v>
      </c>
    </row>
    <row r="4164" spans="1:6">
      <c r="A4164">
        <v>46886</v>
      </c>
      <c r="B4164" t="s">
        <v>1456</v>
      </c>
      <c r="C4164" t="s">
        <v>1044</v>
      </c>
      <c r="D4164" t="s">
        <v>1162</v>
      </c>
      <c r="E4164" t="s">
        <v>1038</v>
      </c>
      <c r="F4164" t="s">
        <v>1062</v>
      </c>
    </row>
    <row r="4165" spans="1:6">
      <c r="A4165">
        <v>46887</v>
      </c>
      <c r="B4165" t="s">
        <v>1456</v>
      </c>
      <c r="C4165" t="s">
        <v>1044</v>
      </c>
      <c r="D4165" t="s">
        <v>1028</v>
      </c>
      <c r="E4165" t="s">
        <v>1045</v>
      </c>
      <c r="F4165" t="s">
        <v>1022</v>
      </c>
    </row>
    <row r="4166" spans="1:6">
      <c r="A4166">
        <v>46888</v>
      </c>
      <c r="B4166" t="s">
        <v>1456</v>
      </c>
      <c r="C4166" t="s">
        <v>1034</v>
      </c>
      <c r="D4166" t="s">
        <v>1037</v>
      </c>
      <c r="E4166" t="s">
        <v>1071</v>
      </c>
      <c r="F4166" t="s">
        <v>1022</v>
      </c>
    </row>
    <row r="4167" spans="1:6">
      <c r="A4167">
        <v>46889</v>
      </c>
      <c r="B4167" t="s">
        <v>1456</v>
      </c>
      <c r="C4167" t="s">
        <v>1034</v>
      </c>
      <c r="D4167" t="s">
        <v>1077</v>
      </c>
      <c r="E4167" t="s">
        <v>1100</v>
      </c>
      <c r="F4167" t="s">
        <v>1022</v>
      </c>
    </row>
    <row r="4168" spans="1:6">
      <c r="A4168">
        <v>46890</v>
      </c>
      <c r="B4168" t="s">
        <v>1456</v>
      </c>
      <c r="C4168" t="s">
        <v>1034</v>
      </c>
      <c r="D4168" t="s">
        <v>1077</v>
      </c>
      <c r="E4168" t="s">
        <v>1450</v>
      </c>
      <c r="F4168" t="s">
        <v>1022</v>
      </c>
    </row>
    <row r="4169" spans="1:6">
      <c r="A4169">
        <v>46895</v>
      </c>
      <c r="B4169" t="s">
        <v>1092</v>
      </c>
      <c r="C4169" t="s">
        <v>1034</v>
      </c>
      <c r="D4169" t="s">
        <v>1037</v>
      </c>
      <c r="E4169" t="s">
        <v>1091</v>
      </c>
      <c r="F4169" t="s">
        <v>1336</v>
      </c>
    </row>
    <row r="4170" spans="1:6">
      <c r="A4170">
        <v>46899</v>
      </c>
      <c r="B4170" t="s">
        <v>1419</v>
      </c>
      <c r="C4170" t="s">
        <v>1027</v>
      </c>
      <c r="D4170" t="s">
        <v>1028</v>
      </c>
      <c r="E4170" t="s">
        <v>1029</v>
      </c>
      <c r="F4170" t="s">
        <v>1022</v>
      </c>
    </row>
    <row r="4171" spans="1:6">
      <c r="A4171">
        <v>46900</v>
      </c>
      <c r="B4171" t="s">
        <v>1020</v>
      </c>
      <c r="C4171" t="s">
        <v>1034</v>
      </c>
      <c r="D4171" t="s">
        <v>1037</v>
      </c>
      <c r="E4171" t="s">
        <v>1205</v>
      </c>
      <c r="F4171" t="s">
        <v>1022</v>
      </c>
    </row>
    <row r="4172" spans="1:6">
      <c r="A4172">
        <v>46901</v>
      </c>
      <c r="B4172" t="s">
        <v>1026</v>
      </c>
      <c r="C4172" t="s">
        <v>1034</v>
      </c>
      <c r="D4172" t="s">
        <v>1077</v>
      </c>
      <c r="E4172" t="s">
        <v>1091</v>
      </c>
      <c r="F4172" t="s">
        <v>1379</v>
      </c>
    </row>
    <row r="4173" spans="1:6">
      <c r="A4173">
        <v>46902</v>
      </c>
      <c r="B4173" t="s">
        <v>1216</v>
      </c>
      <c r="C4173" t="s">
        <v>1034</v>
      </c>
      <c r="D4173" t="s">
        <v>1077</v>
      </c>
      <c r="E4173" t="s">
        <v>1066</v>
      </c>
      <c r="F4173" t="s">
        <v>1078</v>
      </c>
    </row>
    <row r="4174" spans="1:6">
      <c r="A4174">
        <v>46904</v>
      </c>
      <c r="B4174" t="s">
        <v>1331</v>
      </c>
      <c r="C4174" t="s">
        <v>1034</v>
      </c>
      <c r="D4174" t="s">
        <v>1037</v>
      </c>
      <c r="E4174" t="s">
        <v>1088</v>
      </c>
      <c r="F4174" t="s">
        <v>1089</v>
      </c>
    </row>
    <row r="4175" spans="1:6">
      <c r="A4175">
        <v>46905</v>
      </c>
      <c r="B4175" t="s">
        <v>1067</v>
      </c>
      <c r="C4175" t="s">
        <v>1034</v>
      </c>
      <c r="D4175" t="s">
        <v>1037</v>
      </c>
      <c r="E4175" t="s">
        <v>1114</v>
      </c>
      <c r="F4175" t="s">
        <v>1336</v>
      </c>
    </row>
    <row r="4176" spans="1:6">
      <c r="A4176">
        <v>46906</v>
      </c>
      <c r="B4176" t="s">
        <v>1474</v>
      </c>
      <c r="C4176" t="s">
        <v>1034</v>
      </c>
      <c r="D4176" t="s">
        <v>1077</v>
      </c>
      <c r="E4176" t="s">
        <v>1041</v>
      </c>
      <c r="F4176" t="s">
        <v>1089</v>
      </c>
    </row>
    <row r="4177" spans="1:6">
      <c r="A4177">
        <v>46907</v>
      </c>
      <c r="B4177" t="s">
        <v>1482</v>
      </c>
      <c r="C4177" t="s">
        <v>1178</v>
      </c>
      <c r="D4177" t="s">
        <v>1179</v>
      </c>
      <c r="E4177" t="s">
        <v>1091</v>
      </c>
      <c r="F4177" t="s">
        <v>1022</v>
      </c>
    </row>
    <row r="4178" spans="1:6">
      <c r="A4178">
        <v>46908</v>
      </c>
      <c r="B4178" t="s">
        <v>1482</v>
      </c>
      <c r="C4178" t="s">
        <v>1178</v>
      </c>
      <c r="D4178" t="s">
        <v>1186</v>
      </c>
      <c r="E4178" t="s">
        <v>1091</v>
      </c>
      <c r="F4178" t="s">
        <v>1022</v>
      </c>
    </row>
    <row r="4179" spans="1:6">
      <c r="A4179">
        <v>46909</v>
      </c>
      <c r="B4179" t="s">
        <v>1482</v>
      </c>
      <c r="C4179" t="s">
        <v>1178</v>
      </c>
      <c r="D4179" t="s">
        <v>1234</v>
      </c>
      <c r="E4179" t="s">
        <v>1091</v>
      </c>
      <c r="F4179" t="s">
        <v>1022</v>
      </c>
    </row>
    <row r="4180" spans="1:6">
      <c r="A4180">
        <v>46911</v>
      </c>
      <c r="B4180" t="s">
        <v>1060</v>
      </c>
      <c r="C4180" t="s">
        <v>1034</v>
      </c>
      <c r="D4180" t="s">
        <v>1037</v>
      </c>
      <c r="E4180" t="s">
        <v>1038</v>
      </c>
      <c r="F4180" t="s">
        <v>1336</v>
      </c>
    </row>
    <row r="4181" spans="1:6">
      <c r="A4181">
        <v>46912</v>
      </c>
      <c r="B4181" t="s">
        <v>1024</v>
      </c>
      <c r="C4181" t="s">
        <v>1034</v>
      </c>
      <c r="D4181" t="s">
        <v>1163</v>
      </c>
      <c r="E4181" t="s">
        <v>1091</v>
      </c>
      <c r="F4181" t="s">
        <v>1089</v>
      </c>
    </row>
    <row r="4182" spans="1:6">
      <c r="A4182">
        <v>46913</v>
      </c>
      <c r="B4182" t="s">
        <v>1020</v>
      </c>
      <c r="C4182" t="s">
        <v>1034</v>
      </c>
      <c r="D4182" t="s">
        <v>1037</v>
      </c>
      <c r="E4182" t="s">
        <v>1483</v>
      </c>
      <c r="F4182" t="s">
        <v>1022</v>
      </c>
    </row>
    <row r="4183" spans="1:6">
      <c r="A4183">
        <v>46914</v>
      </c>
      <c r="B4183" t="s">
        <v>1216</v>
      </c>
      <c r="C4183" t="s">
        <v>1034</v>
      </c>
      <c r="D4183" t="s">
        <v>1037</v>
      </c>
      <c r="E4183" t="s">
        <v>1088</v>
      </c>
      <c r="F4183" t="s">
        <v>1089</v>
      </c>
    </row>
    <row r="4184" spans="1:6">
      <c r="A4184">
        <v>46915</v>
      </c>
      <c r="B4184" t="s">
        <v>1155</v>
      </c>
      <c r="C4184" t="s">
        <v>1242</v>
      </c>
      <c r="D4184" t="s">
        <v>1022</v>
      </c>
      <c r="E4184" t="s">
        <v>1184</v>
      </c>
      <c r="F4184" t="s">
        <v>1022</v>
      </c>
    </row>
    <row r="4185" spans="1:6">
      <c r="A4185">
        <v>46918</v>
      </c>
      <c r="B4185" t="s">
        <v>1481</v>
      </c>
      <c r="C4185" t="s">
        <v>1034</v>
      </c>
      <c r="D4185" t="s">
        <v>1037</v>
      </c>
      <c r="E4185" t="s">
        <v>1091</v>
      </c>
      <c r="F4185" t="s">
        <v>1062</v>
      </c>
    </row>
    <row r="4186" spans="1:6">
      <c r="A4186">
        <v>46919</v>
      </c>
      <c r="B4186" t="s">
        <v>1481</v>
      </c>
      <c r="C4186" t="s">
        <v>1034</v>
      </c>
      <c r="D4186" t="s">
        <v>1037</v>
      </c>
      <c r="E4186" t="s">
        <v>1102</v>
      </c>
      <c r="F4186" t="s">
        <v>1062</v>
      </c>
    </row>
    <row r="4187" spans="1:6">
      <c r="A4187">
        <v>46921</v>
      </c>
      <c r="B4187" t="s">
        <v>1020</v>
      </c>
      <c r="C4187" t="s">
        <v>1178</v>
      </c>
      <c r="D4187" t="s">
        <v>1230</v>
      </c>
      <c r="E4187" t="s">
        <v>1038</v>
      </c>
      <c r="F4187" t="s">
        <v>1062</v>
      </c>
    </row>
    <row r="4188" spans="1:6">
      <c r="A4188">
        <v>46925</v>
      </c>
      <c r="B4188" t="s">
        <v>1187</v>
      </c>
      <c r="C4188" t="s">
        <v>1034</v>
      </c>
      <c r="D4188" t="s">
        <v>1077</v>
      </c>
      <c r="E4188" t="s">
        <v>1291</v>
      </c>
      <c r="F4188" t="s">
        <v>1083</v>
      </c>
    </row>
    <row r="4189" spans="1:6">
      <c r="A4189">
        <v>46926</v>
      </c>
      <c r="B4189" t="s">
        <v>1484</v>
      </c>
      <c r="C4189" t="s">
        <v>1044</v>
      </c>
      <c r="D4189" t="s">
        <v>1028</v>
      </c>
      <c r="E4189" t="s">
        <v>1045</v>
      </c>
      <c r="F4189" t="s">
        <v>1022</v>
      </c>
    </row>
    <row r="4190" spans="1:6">
      <c r="A4190">
        <v>46931</v>
      </c>
      <c r="B4190" t="s">
        <v>1200</v>
      </c>
      <c r="C4190" t="s">
        <v>1034</v>
      </c>
      <c r="D4190" t="s">
        <v>1077</v>
      </c>
      <c r="E4190" t="s">
        <v>1291</v>
      </c>
      <c r="F4190" t="s">
        <v>1083</v>
      </c>
    </row>
    <row r="4191" spans="1:6">
      <c r="A4191">
        <v>46932</v>
      </c>
      <c r="B4191" t="s">
        <v>1031</v>
      </c>
      <c r="C4191" t="s">
        <v>1097</v>
      </c>
      <c r="D4191" t="s">
        <v>1098</v>
      </c>
      <c r="E4191" t="s">
        <v>1184</v>
      </c>
      <c r="F4191" t="s">
        <v>1022</v>
      </c>
    </row>
    <row r="4192" spans="1:6">
      <c r="A4192">
        <v>46933</v>
      </c>
      <c r="B4192" t="s">
        <v>1484</v>
      </c>
      <c r="C4192" t="s">
        <v>1034</v>
      </c>
      <c r="D4192" t="s">
        <v>1077</v>
      </c>
      <c r="E4192" t="s">
        <v>1455</v>
      </c>
      <c r="F4192" t="s">
        <v>1117</v>
      </c>
    </row>
    <row r="4193" spans="1:6">
      <c r="A4193">
        <v>46937</v>
      </c>
      <c r="B4193" t="s">
        <v>1026</v>
      </c>
      <c r="C4193" t="s">
        <v>1044</v>
      </c>
      <c r="D4193" t="s">
        <v>1081</v>
      </c>
      <c r="E4193" t="s">
        <v>1270</v>
      </c>
      <c r="F4193" t="s">
        <v>1022</v>
      </c>
    </row>
    <row r="4194" spans="1:6">
      <c r="A4194">
        <v>46938</v>
      </c>
      <c r="B4194" t="s">
        <v>1033</v>
      </c>
      <c r="C4194" t="s">
        <v>1034</v>
      </c>
      <c r="D4194" t="s">
        <v>1077</v>
      </c>
      <c r="E4194" t="s">
        <v>1047</v>
      </c>
      <c r="F4194" t="s">
        <v>1276</v>
      </c>
    </row>
    <row r="4195" spans="1:6">
      <c r="A4195">
        <v>46939</v>
      </c>
      <c r="B4195" t="s">
        <v>1139</v>
      </c>
      <c r="C4195" t="s">
        <v>1034</v>
      </c>
      <c r="D4195" t="s">
        <v>1073</v>
      </c>
      <c r="E4195" t="s">
        <v>1455</v>
      </c>
      <c r="F4195" t="s">
        <v>1022</v>
      </c>
    </row>
    <row r="4196" spans="1:6">
      <c r="A4196">
        <v>46940</v>
      </c>
      <c r="B4196" t="s">
        <v>1139</v>
      </c>
      <c r="C4196" t="s">
        <v>1044</v>
      </c>
      <c r="D4196" t="s">
        <v>1081</v>
      </c>
      <c r="E4196" t="s">
        <v>1455</v>
      </c>
      <c r="F4196" t="s">
        <v>1022</v>
      </c>
    </row>
    <row r="4197" spans="1:6">
      <c r="A4197">
        <v>46941</v>
      </c>
      <c r="B4197" t="s">
        <v>1139</v>
      </c>
      <c r="C4197" t="s">
        <v>1034</v>
      </c>
      <c r="D4197" t="s">
        <v>1037</v>
      </c>
      <c r="E4197" t="s">
        <v>1455</v>
      </c>
      <c r="F4197" t="s">
        <v>1022</v>
      </c>
    </row>
    <row r="4198" spans="1:6">
      <c r="A4198">
        <v>46942</v>
      </c>
      <c r="B4198" t="s">
        <v>1139</v>
      </c>
      <c r="C4198" t="s">
        <v>1034</v>
      </c>
      <c r="D4198" t="s">
        <v>1073</v>
      </c>
      <c r="E4198" t="s">
        <v>1455</v>
      </c>
      <c r="F4198" t="s">
        <v>1083</v>
      </c>
    </row>
    <row r="4199" spans="1:6">
      <c r="A4199">
        <v>46943</v>
      </c>
      <c r="B4199" t="s">
        <v>1139</v>
      </c>
      <c r="C4199" t="s">
        <v>1034</v>
      </c>
      <c r="D4199" t="s">
        <v>1073</v>
      </c>
      <c r="E4199" t="s">
        <v>1455</v>
      </c>
      <c r="F4199" t="s">
        <v>1085</v>
      </c>
    </row>
    <row r="4200" spans="1:6">
      <c r="A4200">
        <v>46944</v>
      </c>
      <c r="B4200" t="s">
        <v>1187</v>
      </c>
      <c r="C4200" t="s">
        <v>1034</v>
      </c>
      <c r="D4200" t="s">
        <v>1073</v>
      </c>
      <c r="E4200" t="s">
        <v>1455</v>
      </c>
      <c r="F4200" t="s">
        <v>1085</v>
      </c>
    </row>
    <row r="4201" spans="1:6">
      <c r="A4201">
        <v>46945</v>
      </c>
      <c r="B4201" t="s">
        <v>1187</v>
      </c>
      <c r="C4201" t="s">
        <v>1034</v>
      </c>
      <c r="D4201" t="s">
        <v>1037</v>
      </c>
      <c r="E4201" t="s">
        <v>1455</v>
      </c>
      <c r="F4201" t="s">
        <v>1085</v>
      </c>
    </row>
    <row r="4202" spans="1:6">
      <c r="A4202">
        <v>46946</v>
      </c>
      <c r="B4202" t="s">
        <v>1189</v>
      </c>
      <c r="C4202" t="s">
        <v>1034</v>
      </c>
      <c r="D4202" t="s">
        <v>1073</v>
      </c>
      <c r="E4202" t="s">
        <v>1455</v>
      </c>
      <c r="F4202" t="s">
        <v>1022</v>
      </c>
    </row>
    <row r="4203" spans="1:6">
      <c r="A4203">
        <v>46947</v>
      </c>
      <c r="B4203" t="s">
        <v>1189</v>
      </c>
      <c r="C4203" t="s">
        <v>1044</v>
      </c>
      <c r="D4203" t="s">
        <v>1028</v>
      </c>
      <c r="E4203" t="s">
        <v>1455</v>
      </c>
      <c r="F4203" t="s">
        <v>1022</v>
      </c>
    </row>
    <row r="4204" spans="1:6">
      <c r="A4204">
        <v>46948</v>
      </c>
      <c r="B4204" t="s">
        <v>1169</v>
      </c>
      <c r="C4204" t="s">
        <v>1034</v>
      </c>
      <c r="D4204" t="s">
        <v>1073</v>
      </c>
      <c r="E4204" t="s">
        <v>1455</v>
      </c>
      <c r="F4204" t="s">
        <v>1085</v>
      </c>
    </row>
    <row r="4205" spans="1:6">
      <c r="A4205">
        <v>46950</v>
      </c>
      <c r="B4205" t="s">
        <v>1144</v>
      </c>
      <c r="C4205" t="s">
        <v>1034</v>
      </c>
      <c r="D4205" t="s">
        <v>1035</v>
      </c>
      <c r="E4205" t="s">
        <v>1455</v>
      </c>
      <c r="F4205" t="s">
        <v>1083</v>
      </c>
    </row>
    <row r="4206" spans="1:6">
      <c r="A4206">
        <v>46951</v>
      </c>
      <c r="B4206" t="s">
        <v>1144</v>
      </c>
      <c r="C4206" t="s">
        <v>1034</v>
      </c>
      <c r="D4206" t="s">
        <v>1073</v>
      </c>
      <c r="E4206" t="s">
        <v>1455</v>
      </c>
      <c r="F4206" t="s">
        <v>1083</v>
      </c>
    </row>
    <row r="4207" spans="1:6">
      <c r="A4207">
        <v>46952</v>
      </c>
      <c r="B4207" t="s">
        <v>1144</v>
      </c>
      <c r="C4207" t="s">
        <v>1034</v>
      </c>
      <c r="D4207" t="s">
        <v>1073</v>
      </c>
      <c r="E4207" t="s">
        <v>1455</v>
      </c>
      <c r="F4207" t="s">
        <v>1085</v>
      </c>
    </row>
    <row r="4208" spans="1:6">
      <c r="A4208">
        <v>46953</v>
      </c>
      <c r="B4208" t="s">
        <v>1144</v>
      </c>
      <c r="C4208" t="s">
        <v>1034</v>
      </c>
      <c r="D4208" t="s">
        <v>1037</v>
      </c>
      <c r="E4208" t="s">
        <v>1455</v>
      </c>
      <c r="F4208" t="s">
        <v>1083</v>
      </c>
    </row>
    <row r="4209" spans="1:6">
      <c r="A4209">
        <v>46954</v>
      </c>
      <c r="B4209" t="s">
        <v>1333</v>
      </c>
      <c r="C4209" t="s">
        <v>1034</v>
      </c>
      <c r="D4209" t="s">
        <v>1037</v>
      </c>
      <c r="E4209" t="s">
        <v>1455</v>
      </c>
      <c r="F4209" t="s">
        <v>1083</v>
      </c>
    </row>
    <row r="4210" spans="1:6">
      <c r="A4210">
        <v>46955</v>
      </c>
      <c r="B4210" t="s">
        <v>1200</v>
      </c>
      <c r="C4210" t="s">
        <v>1044</v>
      </c>
      <c r="D4210" t="s">
        <v>1028</v>
      </c>
      <c r="E4210" t="s">
        <v>1291</v>
      </c>
      <c r="F4210" t="s">
        <v>1083</v>
      </c>
    </row>
    <row r="4211" spans="1:6">
      <c r="A4211">
        <v>46956</v>
      </c>
      <c r="B4211" t="s">
        <v>1161</v>
      </c>
      <c r="C4211" t="s">
        <v>1044</v>
      </c>
      <c r="D4211" t="s">
        <v>1162</v>
      </c>
      <c r="E4211" t="s">
        <v>1038</v>
      </c>
      <c r="F4211" t="s">
        <v>1039</v>
      </c>
    </row>
    <row r="4212" spans="1:6">
      <c r="A4212">
        <v>46957</v>
      </c>
      <c r="B4212" t="s">
        <v>1434</v>
      </c>
      <c r="C4212" t="s">
        <v>1248</v>
      </c>
      <c r="D4212" t="s">
        <v>1249</v>
      </c>
      <c r="E4212" t="s">
        <v>1023</v>
      </c>
      <c r="F4212" t="s">
        <v>1022</v>
      </c>
    </row>
    <row r="4213" spans="1:6">
      <c r="A4213">
        <v>46961</v>
      </c>
      <c r="B4213" t="s">
        <v>1099</v>
      </c>
      <c r="C4213" t="s">
        <v>1027</v>
      </c>
      <c r="D4213" t="s">
        <v>1118</v>
      </c>
      <c r="E4213" t="s">
        <v>1045</v>
      </c>
      <c r="F4213" t="s">
        <v>1022</v>
      </c>
    </row>
    <row r="4214" spans="1:6">
      <c r="A4214">
        <v>46964</v>
      </c>
      <c r="B4214" t="s">
        <v>1200</v>
      </c>
      <c r="C4214" t="s">
        <v>1034</v>
      </c>
      <c r="D4214" t="s">
        <v>1035</v>
      </c>
      <c r="E4214" t="s">
        <v>1045</v>
      </c>
      <c r="F4214" t="s">
        <v>1022</v>
      </c>
    </row>
    <row r="4215" spans="1:6">
      <c r="A4215">
        <v>46965</v>
      </c>
      <c r="B4215" t="s">
        <v>1201</v>
      </c>
      <c r="C4215" t="s">
        <v>1034</v>
      </c>
      <c r="D4215" t="s">
        <v>1035</v>
      </c>
      <c r="E4215" t="s">
        <v>1045</v>
      </c>
      <c r="F4215" t="s">
        <v>1022</v>
      </c>
    </row>
    <row r="4216" spans="1:6">
      <c r="A4216">
        <v>46966</v>
      </c>
      <c r="B4216" t="s">
        <v>1187</v>
      </c>
      <c r="C4216" t="s">
        <v>1034</v>
      </c>
      <c r="D4216" t="s">
        <v>1035</v>
      </c>
      <c r="E4216" t="s">
        <v>1045</v>
      </c>
      <c r="F4216" t="s">
        <v>1022</v>
      </c>
    </row>
    <row r="4217" spans="1:6">
      <c r="A4217">
        <v>46967</v>
      </c>
      <c r="B4217" t="s">
        <v>1419</v>
      </c>
      <c r="C4217" t="s">
        <v>1027</v>
      </c>
      <c r="D4217" t="s">
        <v>1118</v>
      </c>
      <c r="E4217" t="s">
        <v>1463</v>
      </c>
      <c r="F4217" t="s">
        <v>1022</v>
      </c>
    </row>
    <row r="4218" spans="1:6">
      <c r="A4218">
        <v>46969</v>
      </c>
      <c r="B4218" t="s">
        <v>1296</v>
      </c>
      <c r="C4218" t="s">
        <v>1027</v>
      </c>
      <c r="D4218" t="s">
        <v>1118</v>
      </c>
      <c r="E4218" t="s">
        <v>1029</v>
      </c>
      <c r="F4218" t="s">
        <v>1022</v>
      </c>
    </row>
    <row r="4219" spans="1:6">
      <c r="A4219">
        <v>46970</v>
      </c>
      <c r="B4219" t="s">
        <v>1067</v>
      </c>
      <c r="C4219" t="s">
        <v>1034</v>
      </c>
      <c r="D4219" t="s">
        <v>1037</v>
      </c>
      <c r="E4219" t="s">
        <v>1455</v>
      </c>
      <c r="F4219" t="s">
        <v>1117</v>
      </c>
    </row>
    <row r="4220" spans="1:6">
      <c r="A4220">
        <v>46971</v>
      </c>
      <c r="B4220" t="s">
        <v>1067</v>
      </c>
      <c r="C4220" t="s">
        <v>1034</v>
      </c>
      <c r="D4220" t="s">
        <v>1073</v>
      </c>
      <c r="E4220" t="s">
        <v>1455</v>
      </c>
      <c r="F4220" t="s">
        <v>1336</v>
      </c>
    </row>
    <row r="4221" spans="1:6">
      <c r="A4221">
        <v>46972</v>
      </c>
      <c r="B4221" t="s">
        <v>1119</v>
      </c>
      <c r="C4221" t="s">
        <v>1034</v>
      </c>
      <c r="D4221" t="s">
        <v>1077</v>
      </c>
      <c r="E4221" t="s">
        <v>1385</v>
      </c>
      <c r="F4221" t="s">
        <v>1022</v>
      </c>
    </row>
    <row r="4222" spans="1:6">
      <c r="A4222">
        <v>46978</v>
      </c>
      <c r="B4222" t="s">
        <v>1110</v>
      </c>
      <c r="C4222" t="s">
        <v>1034</v>
      </c>
      <c r="D4222" t="s">
        <v>1163</v>
      </c>
      <c r="E4222" t="s">
        <v>1045</v>
      </c>
      <c r="F4222" t="s">
        <v>1022</v>
      </c>
    </row>
    <row r="4223" spans="1:6">
      <c r="A4223">
        <v>46981</v>
      </c>
      <c r="B4223" t="s">
        <v>1237</v>
      </c>
      <c r="C4223" t="s">
        <v>1034</v>
      </c>
      <c r="D4223" t="s">
        <v>1037</v>
      </c>
      <c r="E4223" t="s">
        <v>1337</v>
      </c>
      <c r="F4223" t="s">
        <v>1022</v>
      </c>
    </row>
    <row r="4224" spans="1:6">
      <c r="A4224">
        <v>46988</v>
      </c>
      <c r="B4224" t="s">
        <v>1067</v>
      </c>
      <c r="C4224" t="s">
        <v>1034</v>
      </c>
      <c r="D4224" t="s">
        <v>1037</v>
      </c>
      <c r="E4224" t="s">
        <v>1485</v>
      </c>
      <c r="F4224" t="s">
        <v>1117</v>
      </c>
    </row>
    <row r="4225" spans="1:6">
      <c r="A4225">
        <v>46989</v>
      </c>
      <c r="B4225" t="s">
        <v>1067</v>
      </c>
      <c r="C4225" t="s">
        <v>1034</v>
      </c>
      <c r="D4225" t="s">
        <v>1037</v>
      </c>
      <c r="E4225" t="s">
        <v>1485</v>
      </c>
      <c r="F4225" t="s">
        <v>1336</v>
      </c>
    </row>
    <row r="4226" spans="1:6">
      <c r="A4226">
        <v>46991</v>
      </c>
      <c r="B4226" t="s">
        <v>1110</v>
      </c>
      <c r="C4226" t="s">
        <v>1034</v>
      </c>
      <c r="D4226" t="s">
        <v>1037</v>
      </c>
      <c r="E4226" t="s">
        <v>1128</v>
      </c>
      <c r="F4226" t="s">
        <v>1089</v>
      </c>
    </row>
    <row r="4227" spans="1:6">
      <c r="A4227">
        <v>46994</v>
      </c>
      <c r="B4227" t="s">
        <v>1116</v>
      </c>
      <c r="C4227" t="s">
        <v>1044</v>
      </c>
      <c r="D4227" t="s">
        <v>1028</v>
      </c>
      <c r="E4227" t="s">
        <v>1045</v>
      </c>
      <c r="F4227" t="s">
        <v>1022</v>
      </c>
    </row>
    <row r="4228" spans="1:6">
      <c r="A4228">
        <v>46995</v>
      </c>
      <c r="B4228" t="s">
        <v>1116</v>
      </c>
      <c r="C4228" t="s">
        <v>1044</v>
      </c>
      <c r="D4228" t="s">
        <v>1028</v>
      </c>
      <c r="E4228" t="s">
        <v>1372</v>
      </c>
      <c r="F4228" t="s">
        <v>1022</v>
      </c>
    </row>
    <row r="4229" spans="1:6">
      <c r="A4229">
        <v>47004</v>
      </c>
      <c r="B4229" t="s">
        <v>1470</v>
      </c>
      <c r="C4229" t="s">
        <v>1027</v>
      </c>
      <c r="D4229" t="s">
        <v>1118</v>
      </c>
      <c r="E4229" t="s">
        <v>1029</v>
      </c>
      <c r="F4229" t="s">
        <v>1022</v>
      </c>
    </row>
    <row r="4230" spans="1:6">
      <c r="A4230">
        <v>47008</v>
      </c>
      <c r="B4230" t="s">
        <v>1355</v>
      </c>
      <c r="C4230" t="s">
        <v>1034</v>
      </c>
      <c r="D4230" t="s">
        <v>1037</v>
      </c>
      <c r="E4230" t="s">
        <v>1109</v>
      </c>
      <c r="F4230" t="s">
        <v>1022</v>
      </c>
    </row>
    <row r="4231" spans="1:6">
      <c r="A4231">
        <v>47009</v>
      </c>
      <c r="B4231" t="s">
        <v>1281</v>
      </c>
      <c r="C4231" t="s">
        <v>1034</v>
      </c>
      <c r="D4231" t="s">
        <v>1077</v>
      </c>
      <c r="E4231" t="s">
        <v>1038</v>
      </c>
      <c r="F4231" t="s">
        <v>1062</v>
      </c>
    </row>
    <row r="4232" spans="1:6">
      <c r="A4232">
        <v>47013</v>
      </c>
      <c r="B4232" t="s">
        <v>1486</v>
      </c>
      <c r="C4232" t="s">
        <v>1034</v>
      </c>
      <c r="D4232" t="s">
        <v>1037</v>
      </c>
      <c r="E4232" t="s">
        <v>1066</v>
      </c>
      <c r="F4232" t="s">
        <v>1022</v>
      </c>
    </row>
    <row r="4233" spans="1:6">
      <c r="A4233">
        <v>47014</v>
      </c>
      <c r="B4233" t="s">
        <v>1110</v>
      </c>
      <c r="C4233" t="s">
        <v>1034</v>
      </c>
      <c r="D4233" t="s">
        <v>1077</v>
      </c>
      <c r="E4233" t="s">
        <v>1038</v>
      </c>
      <c r="F4233" t="s">
        <v>1062</v>
      </c>
    </row>
    <row r="4234" spans="1:6">
      <c r="A4234">
        <v>47015</v>
      </c>
      <c r="B4234" t="s">
        <v>1121</v>
      </c>
      <c r="C4234" t="s">
        <v>1044</v>
      </c>
      <c r="D4234" t="s">
        <v>1028</v>
      </c>
      <c r="E4234" t="s">
        <v>1455</v>
      </c>
      <c r="F4234" t="s">
        <v>1117</v>
      </c>
    </row>
    <row r="4235" spans="1:6">
      <c r="A4235">
        <v>47016</v>
      </c>
      <c r="B4235" t="s">
        <v>1149</v>
      </c>
      <c r="C4235" t="s">
        <v>1034</v>
      </c>
      <c r="D4235" t="s">
        <v>1077</v>
      </c>
      <c r="E4235" t="s">
        <v>1455</v>
      </c>
      <c r="F4235" t="s">
        <v>1022</v>
      </c>
    </row>
    <row r="4236" spans="1:6">
      <c r="A4236">
        <v>47017</v>
      </c>
      <c r="B4236" t="s">
        <v>1149</v>
      </c>
      <c r="C4236" t="s">
        <v>1034</v>
      </c>
      <c r="D4236" t="s">
        <v>1077</v>
      </c>
      <c r="E4236" t="s">
        <v>1455</v>
      </c>
      <c r="F4236" t="s">
        <v>1117</v>
      </c>
    </row>
    <row r="4237" spans="1:6">
      <c r="A4237">
        <v>47018</v>
      </c>
      <c r="B4237" t="s">
        <v>1309</v>
      </c>
      <c r="C4237" t="s">
        <v>1044</v>
      </c>
      <c r="D4237" t="s">
        <v>1028</v>
      </c>
      <c r="E4237" t="s">
        <v>1455</v>
      </c>
      <c r="F4237" t="s">
        <v>1022</v>
      </c>
    </row>
    <row r="4238" spans="1:6">
      <c r="A4238">
        <v>47019</v>
      </c>
      <c r="B4238" t="s">
        <v>1309</v>
      </c>
      <c r="C4238" t="s">
        <v>1034</v>
      </c>
      <c r="D4238" t="s">
        <v>1035</v>
      </c>
      <c r="E4238" t="s">
        <v>1455</v>
      </c>
      <c r="F4238" t="s">
        <v>1022</v>
      </c>
    </row>
    <row r="4239" spans="1:6">
      <c r="A4239">
        <v>47020</v>
      </c>
      <c r="B4239" t="s">
        <v>1309</v>
      </c>
      <c r="C4239" t="s">
        <v>1034</v>
      </c>
      <c r="D4239" t="s">
        <v>1073</v>
      </c>
      <c r="E4239" t="s">
        <v>1455</v>
      </c>
      <c r="F4239" t="s">
        <v>1022</v>
      </c>
    </row>
    <row r="4240" spans="1:6">
      <c r="A4240">
        <v>47021</v>
      </c>
      <c r="B4240" t="s">
        <v>1309</v>
      </c>
      <c r="C4240" t="s">
        <v>1034</v>
      </c>
      <c r="D4240" t="s">
        <v>1077</v>
      </c>
      <c r="E4240" t="s">
        <v>1455</v>
      </c>
      <c r="F4240" t="s">
        <v>1022</v>
      </c>
    </row>
    <row r="4241" spans="1:6">
      <c r="A4241">
        <v>47022</v>
      </c>
      <c r="B4241" t="s">
        <v>1309</v>
      </c>
      <c r="C4241" t="s">
        <v>1034</v>
      </c>
      <c r="D4241" t="s">
        <v>1037</v>
      </c>
      <c r="E4241" t="s">
        <v>1455</v>
      </c>
      <c r="F4241" t="s">
        <v>1022</v>
      </c>
    </row>
    <row r="4242" spans="1:6">
      <c r="A4242">
        <v>47023</v>
      </c>
      <c r="B4242" t="s">
        <v>1487</v>
      </c>
      <c r="C4242" t="s">
        <v>1034</v>
      </c>
      <c r="D4242" t="s">
        <v>1037</v>
      </c>
      <c r="E4242" t="s">
        <v>1455</v>
      </c>
      <c r="F4242" t="s">
        <v>1022</v>
      </c>
    </row>
    <row r="4243" spans="1:6">
      <c r="A4243">
        <v>47024</v>
      </c>
      <c r="B4243" t="s">
        <v>1189</v>
      </c>
      <c r="C4243" t="s">
        <v>1034</v>
      </c>
      <c r="D4243" t="s">
        <v>1037</v>
      </c>
      <c r="E4243" t="s">
        <v>1455</v>
      </c>
      <c r="F4243" t="s">
        <v>1022</v>
      </c>
    </row>
    <row r="4244" spans="1:6">
      <c r="A4244">
        <v>47025</v>
      </c>
      <c r="B4244" t="s">
        <v>1144</v>
      </c>
      <c r="C4244" t="s">
        <v>1044</v>
      </c>
      <c r="D4244" t="s">
        <v>1081</v>
      </c>
      <c r="E4244" t="s">
        <v>1455</v>
      </c>
      <c r="F4244" t="s">
        <v>1083</v>
      </c>
    </row>
    <row r="4245" spans="1:6">
      <c r="A4245">
        <v>47026</v>
      </c>
      <c r="B4245" t="s">
        <v>1121</v>
      </c>
      <c r="C4245" t="s">
        <v>1034</v>
      </c>
      <c r="D4245" t="s">
        <v>1077</v>
      </c>
      <c r="E4245" t="s">
        <v>1455</v>
      </c>
      <c r="F4245" t="s">
        <v>1085</v>
      </c>
    </row>
    <row r="4246" spans="1:6">
      <c r="A4246">
        <v>47027</v>
      </c>
      <c r="B4246" t="s">
        <v>1250</v>
      </c>
      <c r="C4246" t="s">
        <v>1226</v>
      </c>
      <c r="D4246" t="s">
        <v>1022</v>
      </c>
      <c r="E4246" t="s">
        <v>1399</v>
      </c>
      <c r="F4246" t="s">
        <v>1022</v>
      </c>
    </row>
    <row r="4247" spans="1:6">
      <c r="A4247">
        <v>47028</v>
      </c>
      <c r="B4247" t="s">
        <v>1290</v>
      </c>
      <c r="C4247" t="s">
        <v>1034</v>
      </c>
      <c r="D4247" t="s">
        <v>1037</v>
      </c>
      <c r="E4247" t="s">
        <v>1455</v>
      </c>
      <c r="F4247" t="s">
        <v>1022</v>
      </c>
    </row>
    <row r="4248" spans="1:6">
      <c r="A4248">
        <v>47029</v>
      </c>
      <c r="B4248" t="s">
        <v>1149</v>
      </c>
      <c r="C4248" t="s">
        <v>1034</v>
      </c>
      <c r="D4248" t="s">
        <v>1037</v>
      </c>
      <c r="E4248" t="s">
        <v>1455</v>
      </c>
      <c r="F4248" t="s">
        <v>1313</v>
      </c>
    </row>
    <row r="4249" spans="1:6">
      <c r="A4249">
        <v>47030</v>
      </c>
      <c r="B4249" t="s">
        <v>1149</v>
      </c>
      <c r="C4249" t="s">
        <v>1034</v>
      </c>
      <c r="D4249" t="s">
        <v>1077</v>
      </c>
      <c r="E4249" t="s">
        <v>1455</v>
      </c>
      <c r="F4249" t="s">
        <v>1313</v>
      </c>
    </row>
    <row r="4250" spans="1:6">
      <c r="A4250">
        <v>47031</v>
      </c>
      <c r="B4250" t="s">
        <v>1352</v>
      </c>
      <c r="C4250" t="s">
        <v>1178</v>
      </c>
      <c r="D4250" t="s">
        <v>1230</v>
      </c>
      <c r="E4250" t="s">
        <v>1231</v>
      </c>
      <c r="F4250" t="s">
        <v>1022</v>
      </c>
    </row>
    <row r="4251" spans="1:6">
      <c r="A4251">
        <v>47032</v>
      </c>
      <c r="B4251" t="s">
        <v>1139</v>
      </c>
      <c r="C4251" t="s">
        <v>1034</v>
      </c>
      <c r="D4251" t="s">
        <v>1073</v>
      </c>
      <c r="E4251" t="s">
        <v>1397</v>
      </c>
      <c r="F4251" t="s">
        <v>1022</v>
      </c>
    </row>
    <row r="4252" spans="1:6">
      <c r="A4252">
        <v>47033</v>
      </c>
      <c r="B4252" t="s">
        <v>1139</v>
      </c>
      <c r="C4252" t="s">
        <v>1034</v>
      </c>
      <c r="D4252" t="s">
        <v>1037</v>
      </c>
      <c r="E4252" t="s">
        <v>1397</v>
      </c>
      <c r="F4252" t="s">
        <v>1022</v>
      </c>
    </row>
    <row r="4253" spans="1:6">
      <c r="A4253">
        <v>47040</v>
      </c>
      <c r="B4253" t="s">
        <v>1135</v>
      </c>
      <c r="C4253" t="s">
        <v>1034</v>
      </c>
      <c r="D4253" t="s">
        <v>1163</v>
      </c>
      <c r="E4253" t="s">
        <v>1091</v>
      </c>
      <c r="F4253" t="s">
        <v>1096</v>
      </c>
    </row>
    <row r="4254" spans="1:6">
      <c r="A4254">
        <v>47043</v>
      </c>
      <c r="B4254" t="s">
        <v>1051</v>
      </c>
      <c r="C4254" t="s">
        <v>1034</v>
      </c>
      <c r="D4254" t="s">
        <v>1101</v>
      </c>
      <c r="E4254" t="s">
        <v>1275</v>
      </c>
      <c r="F4254" t="s">
        <v>1276</v>
      </c>
    </row>
    <row r="4255" spans="1:6">
      <c r="A4255">
        <v>47044</v>
      </c>
      <c r="B4255" t="s">
        <v>1116</v>
      </c>
      <c r="C4255" t="s">
        <v>1034</v>
      </c>
      <c r="D4255" t="s">
        <v>1101</v>
      </c>
      <c r="E4255" t="s">
        <v>1275</v>
      </c>
      <c r="F4255" t="s">
        <v>1276</v>
      </c>
    </row>
    <row r="4256" spans="1:6">
      <c r="A4256">
        <v>47045</v>
      </c>
      <c r="B4256" t="s">
        <v>1488</v>
      </c>
      <c r="C4256" t="s">
        <v>1027</v>
      </c>
      <c r="D4256" t="s">
        <v>1028</v>
      </c>
      <c r="E4256" t="s">
        <v>1029</v>
      </c>
      <c r="F4256" t="s">
        <v>1022</v>
      </c>
    </row>
    <row r="4257" spans="1:6">
      <c r="A4257">
        <v>47055</v>
      </c>
      <c r="B4257" t="s">
        <v>1189</v>
      </c>
      <c r="C4257" t="s">
        <v>1044</v>
      </c>
      <c r="D4257" t="s">
        <v>1028</v>
      </c>
      <c r="E4257" t="s">
        <v>1047</v>
      </c>
      <c r="F4257" t="s">
        <v>1022</v>
      </c>
    </row>
    <row r="4258" spans="1:6">
      <c r="A4258">
        <v>47056</v>
      </c>
      <c r="B4258" t="s">
        <v>1189</v>
      </c>
      <c r="C4258" t="s">
        <v>1044</v>
      </c>
      <c r="D4258" t="s">
        <v>1081</v>
      </c>
      <c r="E4258" t="s">
        <v>1047</v>
      </c>
      <c r="F4258" t="s">
        <v>1022</v>
      </c>
    </row>
    <row r="4259" spans="1:6">
      <c r="A4259">
        <v>47060</v>
      </c>
      <c r="B4259" t="s">
        <v>1020</v>
      </c>
      <c r="C4259" t="s">
        <v>1034</v>
      </c>
      <c r="D4259" t="s">
        <v>1163</v>
      </c>
      <c r="E4259" t="s">
        <v>1137</v>
      </c>
      <c r="F4259" t="s">
        <v>1062</v>
      </c>
    </row>
    <row r="4260" spans="1:6">
      <c r="A4260">
        <v>47062</v>
      </c>
      <c r="B4260" t="s">
        <v>1174</v>
      </c>
      <c r="C4260" t="s">
        <v>1034</v>
      </c>
      <c r="D4260" t="s">
        <v>1037</v>
      </c>
      <c r="E4260" t="s">
        <v>1291</v>
      </c>
      <c r="F4260" t="s">
        <v>1083</v>
      </c>
    </row>
    <row r="4261" spans="1:6">
      <c r="A4261">
        <v>47064</v>
      </c>
      <c r="B4261" t="s">
        <v>1067</v>
      </c>
      <c r="C4261" t="s">
        <v>1044</v>
      </c>
      <c r="D4261" t="s">
        <v>1028</v>
      </c>
      <c r="E4261" t="s">
        <v>1091</v>
      </c>
      <c r="F4261" t="s">
        <v>1039</v>
      </c>
    </row>
    <row r="4262" spans="1:6">
      <c r="A4262">
        <v>47066</v>
      </c>
      <c r="B4262" t="s">
        <v>1245</v>
      </c>
      <c r="C4262" t="s">
        <v>1034</v>
      </c>
      <c r="D4262" t="s">
        <v>1037</v>
      </c>
      <c r="E4262" t="s">
        <v>1038</v>
      </c>
      <c r="F4262" t="s">
        <v>1039</v>
      </c>
    </row>
    <row r="4263" spans="1:6">
      <c r="A4263">
        <v>47071</v>
      </c>
      <c r="B4263" t="s">
        <v>1033</v>
      </c>
      <c r="C4263" t="s">
        <v>1044</v>
      </c>
      <c r="D4263" t="s">
        <v>1028</v>
      </c>
      <c r="E4263" t="s">
        <v>1047</v>
      </c>
      <c r="F4263" t="s">
        <v>1276</v>
      </c>
    </row>
    <row r="4264" spans="1:6">
      <c r="A4264">
        <v>47073</v>
      </c>
      <c r="B4264" t="s">
        <v>1031</v>
      </c>
      <c r="C4264" t="s">
        <v>1178</v>
      </c>
      <c r="D4264" t="s">
        <v>1489</v>
      </c>
      <c r="E4264" t="s">
        <v>1038</v>
      </c>
      <c r="F4264" t="s">
        <v>1062</v>
      </c>
    </row>
    <row r="4265" spans="1:6">
      <c r="A4265">
        <v>47074</v>
      </c>
      <c r="B4265" t="s">
        <v>1031</v>
      </c>
      <c r="C4265" t="s">
        <v>1178</v>
      </c>
      <c r="D4265" t="s">
        <v>1490</v>
      </c>
      <c r="E4265" t="s">
        <v>1038</v>
      </c>
      <c r="F4265" t="s">
        <v>1043</v>
      </c>
    </row>
    <row r="4266" spans="1:6">
      <c r="A4266">
        <v>47075</v>
      </c>
      <c r="B4266" t="s">
        <v>1031</v>
      </c>
      <c r="C4266" t="s">
        <v>1178</v>
      </c>
      <c r="D4266" t="s">
        <v>1489</v>
      </c>
      <c r="E4266" t="s">
        <v>1206</v>
      </c>
      <c r="F4266" t="s">
        <v>1062</v>
      </c>
    </row>
    <row r="4267" spans="1:6">
      <c r="A4267">
        <v>47076</v>
      </c>
      <c r="B4267" t="s">
        <v>1031</v>
      </c>
      <c r="C4267" t="s">
        <v>1178</v>
      </c>
      <c r="D4267" t="s">
        <v>1489</v>
      </c>
      <c r="E4267" t="s">
        <v>1184</v>
      </c>
      <c r="F4267" t="s">
        <v>1022</v>
      </c>
    </row>
    <row r="4268" spans="1:6">
      <c r="A4268">
        <v>47078</v>
      </c>
      <c r="B4268" t="s">
        <v>1046</v>
      </c>
      <c r="C4268" t="s">
        <v>1044</v>
      </c>
      <c r="D4268" t="s">
        <v>1028</v>
      </c>
      <c r="E4268" t="s">
        <v>1047</v>
      </c>
      <c r="F4268" t="s">
        <v>1276</v>
      </c>
    </row>
    <row r="4269" spans="1:6">
      <c r="A4269">
        <v>47080</v>
      </c>
      <c r="B4269" t="s">
        <v>1155</v>
      </c>
      <c r="C4269" t="s">
        <v>1044</v>
      </c>
      <c r="D4269" t="s">
        <v>1028</v>
      </c>
      <c r="E4269" t="s">
        <v>1045</v>
      </c>
      <c r="F4269" t="s">
        <v>1022</v>
      </c>
    </row>
    <row r="4270" spans="1:6">
      <c r="A4270">
        <v>47085</v>
      </c>
      <c r="B4270" t="s">
        <v>1050</v>
      </c>
      <c r="C4270" t="s">
        <v>1034</v>
      </c>
      <c r="D4270" t="s">
        <v>1081</v>
      </c>
      <c r="E4270" t="s">
        <v>1278</v>
      </c>
      <c r="F4270" t="s">
        <v>1022</v>
      </c>
    </row>
    <row r="4271" spans="1:6">
      <c r="A4271">
        <v>47094</v>
      </c>
      <c r="B4271" t="s">
        <v>1491</v>
      </c>
      <c r="C4271" t="s">
        <v>1034</v>
      </c>
      <c r="D4271" t="s">
        <v>1037</v>
      </c>
      <c r="E4271" t="s">
        <v>1289</v>
      </c>
      <c r="F4271" t="s">
        <v>1079</v>
      </c>
    </row>
    <row r="4272" spans="1:6">
      <c r="A4272">
        <v>47098</v>
      </c>
      <c r="B4272" t="s">
        <v>1113</v>
      </c>
      <c r="C4272" t="s">
        <v>1021</v>
      </c>
      <c r="D4272" t="s">
        <v>1022</v>
      </c>
      <c r="E4272" t="s">
        <v>1023</v>
      </c>
      <c r="F4272" t="s">
        <v>1022</v>
      </c>
    </row>
    <row r="4273" spans="1:6">
      <c r="A4273">
        <v>47099</v>
      </c>
      <c r="B4273" t="s">
        <v>1113</v>
      </c>
      <c r="C4273" t="s">
        <v>1027</v>
      </c>
      <c r="D4273" t="s">
        <v>1028</v>
      </c>
      <c r="E4273" t="s">
        <v>1029</v>
      </c>
      <c r="F4273" t="s">
        <v>1022</v>
      </c>
    </row>
    <row r="4274" spans="1:6">
      <c r="A4274">
        <v>47114</v>
      </c>
      <c r="B4274" t="s">
        <v>1139</v>
      </c>
      <c r="C4274" t="s">
        <v>1034</v>
      </c>
      <c r="D4274" t="s">
        <v>1035</v>
      </c>
      <c r="E4274" t="s">
        <v>1047</v>
      </c>
      <c r="F4274" t="s">
        <v>1336</v>
      </c>
    </row>
    <row r="4275" spans="1:6">
      <c r="A4275">
        <v>47115</v>
      </c>
      <c r="B4275" t="s">
        <v>1492</v>
      </c>
      <c r="C4275" t="s">
        <v>1178</v>
      </c>
      <c r="D4275" t="s">
        <v>1233</v>
      </c>
      <c r="E4275" t="s">
        <v>1111</v>
      </c>
      <c r="F4275" t="s">
        <v>1062</v>
      </c>
    </row>
    <row r="4276" spans="1:6">
      <c r="A4276">
        <v>47123</v>
      </c>
      <c r="B4276" t="s">
        <v>1493</v>
      </c>
      <c r="C4276" t="s">
        <v>1226</v>
      </c>
      <c r="D4276" t="s">
        <v>1022</v>
      </c>
      <c r="E4276" t="s">
        <v>1229</v>
      </c>
      <c r="F4276" t="s">
        <v>1022</v>
      </c>
    </row>
    <row r="4277" spans="1:6">
      <c r="A4277">
        <v>47126</v>
      </c>
      <c r="B4277" t="s">
        <v>1054</v>
      </c>
      <c r="C4277" t="s">
        <v>1034</v>
      </c>
      <c r="D4277" t="s">
        <v>1037</v>
      </c>
      <c r="E4277" t="s">
        <v>1036</v>
      </c>
      <c r="F4277" t="s">
        <v>1062</v>
      </c>
    </row>
    <row r="4278" spans="1:6">
      <c r="A4278">
        <v>47129</v>
      </c>
      <c r="B4278" t="s">
        <v>1219</v>
      </c>
      <c r="C4278" t="s">
        <v>1044</v>
      </c>
      <c r="D4278" t="s">
        <v>1028</v>
      </c>
      <c r="E4278" t="s">
        <v>1045</v>
      </c>
      <c r="F4278" t="s">
        <v>1022</v>
      </c>
    </row>
    <row r="4279" spans="1:6">
      <c r="A4279">
        <v>47130</v>
      </c>
      <c r="B4279" t="s">
        <v>1187</v>
      </c>
      <c r="C4279" t="s">
        <v>1190</v>
      </c>
      <c r="D4279" t="s">
        <v>1028</v>
      </c>
      <c r="E4279" t="s">
        <v>1066</v>
      </c>
      <c r="F4279" t="s">
        <v>1022</v>
      </c>
    </row>
    <row r="4280" spans="1:6">
      <c r="A4280">
        <v>47131</v>
      </c>
      <c r="B4280" t="s">
        <v>1187</v>
      </c>
      <c r="C4280" t="s">
        <v>1190</v>
      </c>
      <c r="D4280" t="s">
        <v>1028</v>
      </c>
      <c r="E4280" t="s">
        <v>1291</v>
      </c>
      <c r="F4280" t="s">
        <v>1083</v>
      </c>
    </row>
    <row r="4281" spans="1:6">
      <c r="A4281">
        <v>47135</v>
      </c>
      <c r="B4281" t="s">
        <v>1113</v>
      </c>
      <c r="C4281" t="s">
        <v>1034</v>
      </c>
      <c r="D4281" t="s">
        <v>1037</v>
      </c>
      <c r="E4281" t="s">
        <v>1091</v>
      </c>
      <c r="F4281" t="s">
        <v>1062</v>
      </c>
    </row>
    <row r="4282" spans="1:6">
      <c r="A4282">
        <v>47136</v>
      </c>
      <c r="B4282" t="s">
        <v>1113</v>
      </c>
      <c r="C4282" t="s">
        <v>1034</v>
      </c>
      <c r="D4282" t="s">
        <v>1037</v>
      </c>
      <c r="E4282" t="s">
        <v>1091</v>
      </c>
      <c r="F4282" t="s">
        <v>1336</v>
      </c>
    </row>
    <row r="4283" spans="1:6">
      <c r="A4283">
        <v>47137</v>
      </c>
      <c r="B4283" t="s">
        <v>1099</v>
      </c>
      <c r="C4283" t="s">
        <v>1034</v>
      </c>
      <c r="D4283" t="s">
        <v>1037</v>
      </c>
      <c r="E4283" t="s">
        <v>1047</v>
      </c>
      <c r="F4283" t="s">
        <v>1022</v>
      </c>
    </row>
    <row r="4284" spans="1:6">
      <c r="A4284">
        <v>47143</v>
      </c>
      <c r="B4284" t="s">
        <v>1228</v>
      </c>
      <c r="C4284" t="s">
        <v>1190</v>
      </c>
      <c r="D4284" t="s">
        <v>1028</v>
      </c>
      <c r="E4284" t="s">
        <v>1229</v>
      </c>
      <c r="F4284" t="s">
        <v>1022</v>
      </c>
    </row>
    <row r="4285" spans="1:6">
      <c r="A4285">
        <v>47147</v>
      </c>
      <c r="B4285" t="s">
        <v>1054</v>
      </c>
      <c r="C4285" t="s">
        <v>1034</v>
      </c>
      <c r="D4285" t="s">
        <v>1230</v>
      </c>
      <c r="E4285" t="s">
        <v>1091</v>
      </c>
      <c r="F4285" t="s">
        <v>1043</v>
      </c>
    </row>
    <row r="4286" spans="1:6">
      <c r="A4286">
        <v>47148</v>
      </c>
      <c r="B4286" t="s">
        <v>1054</v>
      </c>
      <c r="C4286" t="s">
        <v>1034</v>
      </c>
      <c r="D4286" t="s">
        <v>1230</v>
      </c>
      <c r="E4286" t="s">
        <v>1091</v>
      </c>
      <c r="F4286" t="s">
        <v>1096</v>
      </c>
    </row>
    <row r="4287" spans="1:6">
      <c r="A4287">
        <v>47149</v>
      </c>
      <c r="B4287" t="s">
        <v>1054</v>
      </c>
      <c r="C4287" t="s">
        <v>1034</v>
      </c>
      <c r="D4287" t="s">
        <v>1230</v>
      </c>
      <c r="E4287" t="s">
        <v>1091</v>
      </c>
      <c r="F4287" t="s">
        <v>1062</v>
      </c>
    </row>
    <row r="4288" spans="1:6">
      <c r="A4288">
        <v>47150</v>
      </c>
      <c r="B4288" t="s">
        <v>1020</v>
      </c>
      <c r="C4288" t="s">
        <v>1044</v>
      </c>
      <c r="D4288" t="s">
        <v>1143</v>
      </c>
      <c r="E4288" t="s">
        <v>1091</v>
      </c>
      <c r="F4288" t="s">
        <v>1062</v>
      </c>
    </row>
    <row r="4289" spans="1:6">
      <c r="A4289">
        <v>47162</v>
      </c>
      <c r="B4289" t="s">
        <v>1020</v>
      </c>
      <c r="C4289" t="s">
        <v>1154</v>
      </c>
      <c r="D4289" t="s">
        <v>1028</v>
      </c>
      <c r="E4289" t="s">
        <v>1091</v>
      </c>
      <c r="F4289" t="s">
        <v>1062</v>
      </c>
    </row>
    <row r="4290" spans="1:6">
      <c r="A4290">
        <v>47164</v>
      </c>
      <c r="B4290" t="s">
        <v>1335</v>
      </c>
      <c r="C4290" t="s">
        <v>1027</v>
      </c>
      <c r="D4290" t="s">
        <v>1032</v>
      </c>
      <c r="E4290" t="s">
        <v>1029</v>
      </c>
      <c r="F4290" t="s">
        <v>1022</v>
      </c>
    </row>
    <row r="4291" spans="1:6">
      <c r="A4291">
        <v>47168</v>
      </c>
      <c r="B4291" t="s">
        <v>1110</v>
      </c>
      <c r="C4291" t="s">
        <v>1034</v>
      </c>
      <c r="D4291" t="s">
        <v>1077</v>
      </c>
      <c r="E4291" t="s">
        <v>1066</v>
      </c>
      <c r="F4291" t="s">
        <v>1022</v>
      </c>
    </row>
    <row r="4292" spans="1:6">
      <c r="A4292">
        <v>47169</v>
      </c>
      <c r="B4292" t="s">
        <v>1067</v>
      </c>
      <c r="C4292" t="s">
        <v>1034</v>
      </c>
      <c r="D4292" t="s">
        <v>1077</v>
      </c>
      <c r="E4292" t="s">
        <v>1066</v>
      </c>
      <c r="F4292" t="s">
        <v>1078</v>
      </c>
    </row>
    <row r="4293" spans="1:6">
      <c r="A4293">
        <v>47170</v>
      </c>
      <c r="B4293" t="s">
        <v>1494</v>
      </c>
      <c r="C4293" t="s">
        <v>1034</v>
      </c>
      <c r="D4293" t="s">
        <v>1035</v>
      </c>
      <c r="E4293" t="s">
        <v>1047</v>
      </c>
      <c r="F4293" t="s">
        <v>1022</v>
      </c>
    </row>
    <row r="4294" spans="1:6">
      <c r="A4294">
        <v>47171</v>
      </c>
      <c r="B4294" t="s">
        <v>1494</v>
      </c>
      <c r="C4294" t="s">
        <v>1178</v>
      </c>
      <c r="D4294" t="s">
        <v>1179</v>
      </c>
      <c r="E4294" t="s">
        <v>1047</v>
      </c>
      <c r="F4294" t="s">
        <v>1022</v>
      </c>
    </row>
    <row r="4295" spans="1:6">
      <c r="A4295">
        <v>47172</v>
      </c>
      <c r="B4295" t="s">
        <v>1495</v>
      </c>
      <c r="C4295" t="s">
        <v>1178</v>
      </c>
      <c r="D4295" t="s">
        <v>1179</v>
      </c>
      <c r="E4295" t="s">
        <v>1047</v>
      </c>
      <c r="F4295" t="s">
        <v>1022</v>
      </c>
    </row>
    <row r="4296" spans="1:6">
      <c r="A4296">
        <v>47173</v>
      </c>
      <c r="B4296" t="s">
        <v>1495</v>
      </c>
      <c r="C4296" t="s">
        <v>1034</v>
      </c>
      <c r="D4296" t="s">
        <v>1035</v>
      </c>
      <c r="E4296" t="s">
        <v>1047</v>
      </c>
      <c r="F4296" t="s">
        <v>1022</v>
      </c>
    </row>
    <row r="4297" spans="1:6">
      <c r="A4297">
        <v>47180</v>
      </c>
      <c r="B4297" t="s">
        <v>1050</v>
      </c>
      <c r="C4297" t="s">
        <v>1242</v>
      </c>
      <c r="D4297" t="s">
        <v>1022</v>
      </c>
      <c r="E4297" t="s">
        <v>1023</v>
      </c>
      <c r="F4297" t="s">
        <v>1022</v>
      </c>
    </row>
    <row r="4298" spans="1:6">
      <c r="A4298">
        <v>47181</v>
      </c>
      <c r="B4298" t="s">
        <v>1252</v>
      </c>
      <c r="C4298" t="s">
        <v>1034</v>
      </c>
      <c r="D4298" t="s">
        <v>1037</v>
      </c>
      <c r="E4298" t="s">
        <v>1074</v>
      </c>
      <c r="F4298" t="s">
        <v>1089</v>
      </c>
    </row>
    <row r="4299" spans="1:6">
      <c r="A4299">
        <v>47182</v>
      </c>
      <c r="B4299" t="s">
        <v>1362</v>
      </c>
      <c r="C4299" t="s">
        <v>1021</v>
      </c>
      <c r="D4299" t="s">
        <v>1022</v>
      </c>
      <c r="E4299" t="s">
        <v>1045</v>
      </c>
      <c r="F4299" t="s">
        <v>1022</v>
      </c>
    </row>
    <row r="4300" spans="1:6">
      <c r="A4300">
        <v>47183</v>
      </c>
      <c r="B4300" t="s">
        <v>1026</v>
      </c>
      <c r="C4300" t="s">
        <v>1034</v>
      </c>
      <c r="D4300" t="s">
        <v>1037</v>
      </c>
      <c r="E4300" t="s">
        <v>1148</v>
      </c>
      <c r="F4300" t="s">
        <v>1022</v>
      </c>
    </row>
    <row r="4301" spans="1:6">
      <c r="A4301">
        <v>47185</v>
      </c>
      <c r="B4301" t="s">
        <v>1030</v>
      </c>
      <c r="C4301" t="s">
        <v>1044</v>
      </c>
      <c r="D4301" t="s">
        <v>1028</v>
      </c>
      <c r="E4301" t="s">
        <v>1038</v>
      </c>
      <c r="F4301" t="s">
        <v>1089</v>
      </c>
    </row>
    <row r="4302" spans="1:6">
      <c r="A4302">
        <v>47187</v>
      </c>
      <c r="B4302" t="s">
        <v>1020</v>
      </c>
      <c r="C4302" t="s">
        <v>1034</v>
      </c>
      <c r="D4302" t="s">
        <v>1037</v>
      </c>
      <c r="E4302" t="s">
        <v>1038</v>
      </c>
      <c r="F4302" t="s">
        <v>1336</v>
      </c>
    </row>
    <row r="4303" spans="1:6">
      <c r="A4303">
        <v>47191</v>
      </c>
      <c r="B4303" t="s">
        <v>1369</v>
      </c>
      <c r="C4303" t="s">
        <v>1044</v>
      </c>
      <c r="D4303" t="s">
        <v>1028</v>
      </c>
      <c r="E4303" t="s">
        <v>1184</v>
      </c>
      <c r="F4303" t="s">
        <v>1406</v>
      </c>
    </row>
    <row r="4304" spans="1:6">
      <c r="A4304">
        <v>47192</v>
      </c>
      <c r="B4304" t="s">
        <v>1030</v>
      </c>
      <c r="C4304" t="s">
        <v>1044</v>
      </c>
      <c r="D4304" t="s">
        <v>1028</v>
      </c>
      <c r="E4304" t="s">
        <v>1100</v>
      </c>
      <c r="F4304" t="s">
        <v>1022</v>
      </c>
    </row>
    <row r="4305" spans="1:6">
      <c r="A4305">
        <v>47193</v>
      </c>
      <c r="B4305" t="s">
        <v>1092</v>
      </c>
      <c r="C4305" t="s">
        <v>1034</v>
      </c>
      <c r="D4305" t="s">
        <v>1077</v>
      </c>
      <c r="E4305" t="s">
        <v>1041</v>
      </c>
      <c r="F4305" t="s">
        <v>1089</v>
      </c>
    </row>
    <row r="4306" spans="1:6">
      <c r="A4306">
        <v>47198</v>
      </c>
      <c r="B4306" t="s">
        <v>1496</v>
      </c>
      <c r="C4306" t="s">
        <v>1226</v>
      </c>
      <c r="D4306" t="s">
        <v>1022</v>
      </c>
      <c r="E4306" t="s">
        <v>1399</v>
      </c>
      <c r="F4306" t="s">
        <v>1022</v>
      </c>
    </row>
    <row r="4307" spans="1:6">
      <c r="A4307">
        <v>47199</v>
      </c>
      <c r="B4307" t="s">
        <v>1474</v>
      </c>
      <c r="C4307" t="s">
        <v>1034</v>
      </c>
      <c r="D4307" t="s">
        <v>1037</v>
      </c>
      <c r="E4307" t="s">
        <v>1038</v>
      </c>
      <c r="F4307" t="s">
        <v>1062</v>
      </c>
    </row>
    <row r="4308" spans="1:6">
      <c r="A4308">
        <v>47200</v>
      </c>
      <c r="B4308" t="s">
        <v>1189</v>
      </c>
      <c r="C4308" t="s">
        <v>1175</v>
      </c>
      <c r="D4308" t="s">
        <v>1022</v>
      </c>
      <c r="E4308" t="s">
        <v>1029</v>
      </c>
      <c r="F4308" t="s">
        <v>1022</v>
      </c>
    </row>
    <row r="4309" spans="1:6">
      <c r="A4309">
        <v>47201</v>
      </c>
      <c r="B4309" t="s">
        <v>1474</v>
      </c>
      <c r="C4309" t="s">
        <v>1044</v>
      </c>
      <c r="D4309" t="s">
        <v>1028</v>
      </c>
      <c r="E4309" t="s">
        <v>1045</v>
      </c>
      <c r="F4309" t="s">
        <v>1022</v>
      </c>
    </row>
    <row r="4310" spans="1:6">
      <c r="A4310">
        <v>47206</v>
      </c>
      <c r="B4310" t="s">
        <v>1067</v>
      </c>
      <c r="C4310" t="s">
        <v>1034</v>
      </c>
      <c r="D4310" t="s">
        <v>1077</v>
      </c>
      <c r="E4310" t="s">
        <v>1463</v>
      </c>
      <c r="F4310" t="s">
        <v>1022</v>
      </c>
    </row>
    <row r="4311" spans="1:6">
      <c r="A4311">
        <v>47208</v>
      </c>
      <c r="B4311" t="s">
        <v>1431</v>
      </c>
      <c r="C4311" t="s">
        <v>1034</v>
      </c>
      <c r="D4311" t="s">
        <v>1101</v>
      </c>
      <c r="E4311" t="s">
        <v>1275</v>
      </c>
      <c r="F4311" t="s">
        <v>1022</v>
      </c>
    </row>
    <row r="4312" spans="1:6">
      <c r="A4312">
        <v>47210</v>
      </c>
      <c r="B4312" t="s">
        <v>1150</v>
      </c>
      <c r="C4312" t="s">
        <v>1034</v>
      </c>
      <c r="D4312" t="s">
        <v>1037</v>
      </c>
      <c r="E4312" t="s">
        <v>1137</v>
      </c>
      <c r="F4312" t="s">
        <v>1039</v>
      </c>
    </row>
    <row r="4313" spans="1:6">
      <c r="A4313">
        <v>47211</v>
      </c>
      <c r="B4313" t="s">
        <v>1150</v>
      </c>
      <c r="C4313" t="s">
        <v>1034</v>
      </c>
      <c r="D4313" t="s">
        <v>1037</v>
      </c>
      <c r="E4313" t="s">
        <v>1111</v>
      </c>
      <c r="F4313" t="s">
        <v>1039</v>
      </c>
    </row>
    <row r="4314" spans="1:6">
      <c r="A4314">
        <v>47215</v>
      </c>
      <c r="B4314" t="s">
        <v>1054</v>
      </c>
      <c r="C4314" t="s">
        <v>1034</v>
      </c>
      <c r="D4314" t="s">
        <v>1077</v>
      </c>
      <c r="E4314" t="s">
        <v>1463</v>
      </c>
      <c r="F4314" t="s">
        <v>1022</v>
      </c>
    </row>
    <row r="4315" spans="1:6">
      <c r="A4315">
        <v>47216</v>
      </c>
      <c r="B4315" t="s">
        <v>1492</v>
      </c>
      <c r="C4315" t="s">
        <v>1027</v>
      </c>
      <c r="D4315" t="s">
        <v>1028</v>
      </c>
      <c r="E4315" t="s">
        <v>1029</v>
      </c>
      <c r="F4315" t="s">
        <v>1022</v>
      </c>
    </row>
    <row r="4316" spans="1:6">
      <c r="A4316">
        <v>47222</v>
      </c>
      <c r="B4316" t="s">
        <v>1261</v>
      </c>
      <c r="C4316" t="s">
        <v>1175</v>
      </c>
      <c r="D4316" t="s">
        <v>1022</v>
      </c>
      <c r="E4316" t="s">
        <v>1029</v>
      </c>
      <c r="F4316" t="s">
        <v>1022</v>
      </c>
    </row>
    <row r="4317" spans="1:6">
      <c r="A4317">
        <v>47223</v>
      </c>
      <c r="B4317" t="s">
        <v>1099</v>
      </c>
      <c r="C4317" t="s">
        <v>1044</v>
      </c>
      <c r="D4317" t="s">
        <v>1028</v>
      </c>
      <c r="E4317" t="s">
        <v>1156</v>
      </c>
      <c r="F4317" t="s">
        <v>1022</v>
      </c>
    </row>
    <row r="4318" spans="1:6">
      <c r="A4318">
        <v>47224</v>
      </c>
      <c r="B4318" t="s">
        <v>1054</v>
      </c>
      <c r="C4318" t="s">
        <v>1044</v>
      </c>
      <c r="D4318" t="s">
        <v>1028</v>
      </c>
      <c r="E4318" t="s">
        <v>1463</v>
      </c>
      <c r="F4318" t="s">
        <v>1022</v>
      </c>
    </row>
    <row r="4319" spans="1:6">
      <c r="A4319">
        <v>47225</v>
      </c>
      <c r="B4319" t="s">
        <v>1110</v>
      </c>
      <c r="C4319" t="s">
        <v>1044</v>
      </c>
      <c r="D4319" t="s">
        <v>1028</v>
      </c>
      <c r="E4319" t="s">
        <v>1463</v>
      </c>
      <c r="F4319" t="s">
        <v>1022</v>
      </c>
    </row>
    <row r="4320" spans="1:6">
      <c r="A4320">
        <v>47226</v>
      </c>
      <c r="B4320" t="s">
        <v>1067</v>
      </c>
      <c r="C4320" t="s">
        <v>1044</v>
      </c>
      <c r="D4320" t="s">
        <v>1028</v>
      </c>
      <c r="E4320" t="s">
        <v>1463</v>
      </c>
      <c r="F4320" t="s">
        <v>1022</v>
      </c>
    </row>
    <row r="4321" spans="1:6">
      <c r="A4321">
        <v>47227</v>
      </c>
      <c r="B4321" t="s">
        <v>1110</v>
      </c>
      <c r="C4321" t="s">
        <v>1034</v>
      </c>
      <c r="D4321" t="s">
        <v>1077</v>
      </c>
      <c r="E4321" t="s">
        <v>1463</v>
      </c>
      <c r="F4321" t="s">
        <v>1022</v>
      </c>
    </row>
    <row r="4322" spans="1:6">
      <c r="A4322">
        <v>47228</v>
      </c>
      <c r="B4322" t="s">
        <v>1026</v>
      </c>
      <c r="C4322" t="s">
        <v>1044</v>
      </c>
      <c r="D4322" t="s">
        <v>1028</v>
      </c>
      <c r="E4322" t="s">
        <v>1148</v>
      </c>
      <c r="F4322" t="s">
        <v>1022</v>
      </c>
    </row>
    <row r="4323" spans="1:6">
      <c r="A4323">
        <v>47229</v>
      </c>
      <c r="B4323" t="s">
        <v>1497</v>
      </c>
      <c r="C4323" t="s">
        <v>1034</v>
      </c>
      <c r="D4323" t="s">
        <v>1077</v>
      </c>
      <c r="E4323" t="s">
        <v>1041</v>
      </c>
      <c r="F4323" t="s">
        <v>1089</v>
      </c>
    </row>
    <row r="4324" spans="1:6">
      <c r="A4324">
        <v>47230</v>
      </c>
      <c r="B4324" t="s">
        <v>1497</v>
      </c>
      <c r="C4324" t="s">
        <v>1034</v>
      </c>
      <c r="D4324" t="s">
        <v>1077</v>
      </c>
      <c r="E4324" t="s">
        <v>1066</v>
      </c>
      <c r="F4324" t="s">
        <v>1022</v>
      </c>
    </row>
    <row r="4325" spans="1:6">
      <c r="A4325">
        <v>47232</v>
      </c>
      <c r="B4325" t="s">
        <v>1054</v>
      </c>
      <c r="C4325" t="s">
        <v>1034</v>
      </c>
      <c r="D4325" t="s">
        <v>1151</v>
      </c>
      <c r="E4325" t="s">
        <v>1091</v>
      </c>
      <c r="F4325" t="s">
        <v>1096</v>
      </c>
    </row>
    <row r="4326" spans="1:6">
      <c r="A4326">
        <v>47233</v>
      </c>
      <c r="B4326" t="s">
        <v>1054</v>
      </c>
      <c r="C4326" t="s">
        <v>1034</v>
      </c>
      <c r="D4326" t="s">
        <v>1151</v>
      </c>
      <c r="E4326" t="s">
        <v>1038</v>
      </c>
      <c r="F4326" t="s">
        <v>1096</v>
      </c>
    </row>
    <row r="4327" spans="1:6">
      <c r="A4327">
        <v>47234</v>
      </c>
      <c r="B4327" t="s">
        <v>1139</v>
      </c>
      <c r="C4327" t="s">
        <v>1034</v>
      </c>
      <c r="D4327" t="s">
        <v>1037</v>
      </c>
      <c r="E4327" t="s">
        <v>1338</v>
      </c>
      <c r="F4327" t="s">
        <v>1022</v>
      </c>
    </row>
    <row r="4328" spans="1:6">
      <c r="A4328">
        <v>47235</v>
      </c>
      <c r="B4328" t="s">
        <v>1054</v>
      </c>
      <c r="C4328" t="s">
        <v>1034</v>
      </c>
      <c r="D4328" t="s">
        <v>1077</v>
      </c>
      <c r="E4328" t="s">
        <v>1038</v>
      </c>
      <c r="F4328" t="s">
        <v>1089</v>
      </c>
    </row>
    <row r="4329" spans="1:6">
      <c r="A4329">
        <v>47237</v>
      </c>
      <c r="B4329" t="s">
        <v>1067</v>
      </c>
      <c r="C4329" t="s">
        <v>1034</v>
      </c>
      <c r="D4329" t="s">
        <v>1077</v>
      </c>
      <c r="E4329" t="s">
        <v>1048</v>
      </c>
      <c r="F4329" t="s">
        <v>1022</v>
      </c>
    </row>
    <row r="4330" spans="1:6">
      <c r="A4330">
        <v>47238</v>
      </c>
      <c r="B4330" t="s">
        <v>1468</v>
      </c>
      <c r="C4330" t="s">
        <v>1027</v>
      </c>
      <c r="D4330" t="s">
        <v>1118</v>
      </c>
      <c r="E4330" t="s">
        <v>1029</v>
      </c>
      <c r="F4330" t="s">
        <v>1022</v>
      </c>
    </row>
    <row r="4331" spans="1:6">
      <c r="A4331">
        <v>47241</v>
      </c>
      <c r="B4331" t="s">
        <v>1368</v>
      </c>
      <c r="C4331" t="s">
        <v>1044</v>
      </c>
      <c r="D4331" t="s">
        <v>1028</v>
      </c>
      <c r="E4331" t="s">
        <v>1473</v>
      </c>
      <c r="F4331" t="s">
        <v>1498</v>
      </c>
    </row>
    <row r="4332" spans="1:6">
      <c r="A4332">
        <v>47244</v>
      </c>
      <c r="B4332" t="s">
        <v>1110</v>
      </c>
      <c r="C4332" t="s">
        <v>1034</v>
      </c>
      <c r="D4332" t="s">
        <v>1163</v>
      </c>
      <c r="E4332" t="s">
        <v>1137</v>
      </c>
      <c r="F4332" t="s">
        <v>1062</v>
      </c>
    </row>
    <row r="4333" spans="1:6">
      <c r="A4333">
        <v>47247</v>
      </c>
      <c r="B4333" t="s">
        <v>1042</v>
      </c>
      <c r="C4333" t="s">
        <v>1242</v>
      </c>
      <c r="D4333" t="s">
        <v>1022</v>
      </c>
      <c r="E4333" t="s">
        <v>1184</v>
      </c>
      <c r="F4333" t="s">
        <v>1022</v>
      </c>
    </row>
    <row r="4334" spans="1:6">
      <c r="A4334">
        <v>47248</v>
      </c>
      <c r="B4334" t="s">
        <v>1064</v>
      </c>
      <c r="C4334" t="s">
        <v>1242</v>
      </c>
      <c r="D4334" t="s">
        <v>1022</v>
      </c>
      <c r="E4334" t="s">
        <v>1184</v>
      </c>
      <c r="F4334" t="s">
        <v>1022</v>
      </c>
    </row>
    <row r="4335" spans="1:6">
      <c r="A4335">
        <v>47249</v>
      </c>
      <c r="B4335" t="s">
        <v>1054</v>
      </c>
      <c r="C4335" t="s">
        <v>1242</v>
      </c>
      <c r="D4335" t="s">
        <v>1022</v>
      </c>
      <c r="E4335" t="s">
        <v>1184</v>
      </c>
      <c r="F4335" t="s">
        <v>1022</v>
      </c>
    </row>
    <row r="4336" spans="1:6">
      <c r="A4336">
        <v>47250</v>
      </c>
      <c r="B4336" t="s">
        <v>1365</v>
      </c>
      <c r="C4336" t="s">
        <v>1021</v>
      </c>
      <c r="D4336" t="s">
        <v>1022</v>
      </c>
      <c r="E4336" t="s">
        <v>1045</v>
      </c>
      <c r="F4336" t="s">
        <v>1022</v>
      </c>
    </row>
    <row r="4337" spans="1:6">
      <c r="A4337">
        <v>47251</v>
      </c>
      <c r="B4337" t="s">
        <v>1293</v>
      </c>
      <c r="C4337" t="s">
        <v>1021</v>
      </c>
      <c r="D4337" t="s">
        <v>1022</v>
      </c>
      <c r="E4337" t="s">
        <v>1023</v>
      </c>
      <c r="F4337" t="s">
        <v>1022</v>
      </c>
    </row>
    <row r="4338" spans="1:6">
      <c r="A4338">
        <v>47252</v>
      </c>
      <c r="B4338" t="s">
        <v>1026</v>
      </c>
      <c r="C4338" t="s">
        <v>1178</v>
      </c>
      <c r="D4338" t="s">
        <v>1186</v>
      </c>
      <c r="E4338" t="s">
        <v>1270</v>
      </c>
      <c r="F4338" t="s">
        <v>1377</v>
      </c>
    </row>
    <row r="4339" spans="1:6">
      <c r="A4339">
        <v>47253</v>
      </c>
      <c r="B4339" t="s">
        <v>1026</v>
      </c>
      <c r="C4339" t="s">
        <v>1178</v>
      </c>
      <c r="D4339" t="s">
        <v>1186</v>
      </c>
      <c r="E4339" t="s">
        <v>1148</v>
      </c>
      <c r="F4339" t="s">
        <v>1022</v>
      </c>
    </row>
    <row r="4340" spans="1:6">
      <c r="A4340">
        <v>47254</v>
      </c>
      <c r="B4340" t="s">
        <v>1331</v>
      </c>
      <c r="C4340" t="s">
        <v>1044</v>
      </c>
      <c r="D4340" t="s">
        <v>1028</v>
      </c>
      <c r="E4340" t="s">
        <v>1038</v>
      </c>
      <c r="F4340" t="s">
        <v>1062</v>
      </c>
    </row>
    <row r="4341" spans="1:6">
      <c r="A4341">
        <v>47255</v>
      </c>
      <c r="B4341" t="s">
        <v>1250</v>
      </c>
      <c r="C4341" t="s">
        <v>1226</v>
      </c>
      <c r="D4341" t="s">
        <v>1098</v>
      </c>
      <c r="E4341" t="s">
        <v>1467</v>
      </c>
      <c r="F4341" t="s">
        <v>1313</v>
      </c>
    </row>
    <row r="4342" spans="1:6">
      <c r="A4342">
        <v>47257</v>
      </c>
      <c r="B4342" t="s">
        <v>1250</v>
      </c>
      <c r="C4342" t="s">
        <v>1226</v>
      </c>
      <c r="D4342" t="s">
        <v>1022</v>
      </c>
      <c r="E4342" t="s">
        <v>1399</v>
      </c>
      <c r="F4342" t="s">
        <v>1499</v>
      </c>
    </row>
    <row r="4343" spans="1:6">
      <c r="A4343">
        <v>47258</v>
      </c>
      <c r="B4343" t="s">
        <v>1250</v>
      </c>
      <c r="C4343" t="s">
        <v>1226</v>
      </c>
      <c r="D4343" t="s">
        <v>1022</v>
      </c>
      <c r="E4343" t="s">
        <v>1399</v>
      </c>
      <c r="F4343" t="s">
        <v>1500</v>
      </c>
    </row>
    <row r="4344" spans="1:6">
      <c r="A4344">
        <v>47259</v>
      </c>
      <c r="B4344" t="s">
        <v>1244</v>
      </c>
      <c r="C4344" t="s">
        <v>1034</v>
      </c>
      <c r="D4344" t="s">
        <v>1037</v>
      </c>
      <c r="E4344" t="s">
        <v>1041</v>
      </c>
      <c r="F4344" t="s">
        <v>1089</v>
      </c>
    </row>
    <row r="4345" spans="1:6">
      <c r="A4345">
        <v>47261</v>
      </c>
      <c r="B4345" t="s">
        <v>1056</v>
      </c>
      <c r="C4345" t="s">
        <v>1034</v>
      </c>
      <c r="D4345" t="s">
        <v>1077</v>
      </c>
      <c r="E4345" t="s">
        <v>1066</v>
      </c>
      <c r="F4345" t="s">
        <v>1089</v>
      </c>
    </row>
    <row r="4346" spans="1:6">
      <c r="A4346">
        <v>47265</v>
      </c>
      <c r="B4346" t="s">
        <v>1110</v>
      </c>
      <c r="C4346" t="s">
        <v>1034</v>
      </c>
      <c r="D4346" t="s">
        <v>1151</v>
      </c>
      <c r="E4346" t="s">
        <v>1166</v>
      </c>
      <c r="F4346" t="s">
        <v>1043</v>
      </c>
    </row>
    <row r="4347" spans="1:6">
      <c r="A4347">
        <v>47268</v>
      </c>
      <c r="B4347" t="s">
        <v>1501</v>
      </c>
      <c r="C4347" t="s">
        <v>1034</v>
      </c>
      <c r="D4347" t="s">
        <v>1037</v>
      </c>
      <c r="E4347" t="s">
        <v>1047</v>
      </c>
      <c r="F4347" t="s">
        <v>1022</v>
      </c>
    </row>
    <row r="4348" spans="1:6">
      <c r="A4348">
        <v>47269</v>
      </c>
      <c r="B4348" t="s">
        <v>1495</v>
      </c>
      <c r="C4348" t="s">
        <v>1034</v>
      </c>
      <c r="D4348" t="s">
        <v>1035</v>
      </c>
      <c r="E4348" t="s">
        <v>1091</v>
      </c>
      <c r="F4348" t="s">
        <v>1022</v>
      </c>
    </row>
    <row r="4349" spans="1:6">
      <c r="A4349">
        <v>47270</v>
      </c>
      <c r="B4349" t="s">
        <v>1244</v>
      </c>
      <c r="C4349" t="s">
        <v>1034</v>
      </c>
      <c r="D4349" t="s">
        <v>1230</v>
      </c>
      <c r="E4349" t="s">
        <v>1091</v>
      </c>
      <c r="F4349" t="s">
        <v>1096</v>
      </c>
    </row>
    <row r="4350" spans="1:6">
      <c r="A4350">
        <v>47272</v>
      </c>
      <c r="B4350" t="s">
        <v>1502</v>
      </c>
      <c r="C4350" t="s">
        <v>1044</v>
      </c>
      <c r="D4350" t="s">
        <v>1151</v>
      </c>
      <c r="E4350" t="s">
        <v>1100</v>
      </c>
      <c r="F4350" t="s">
        <v>1022</v>
      </c>
    </row>
    <row r="4351" spans="1:6">
      <c r="A4351">
        <v>47275</v>
      </c>
      <c r="B4351" t="s">
        <v>1244</v>
      </c>
      <c r="C4351" t="s">
        <v>1044</v>
      </c>
      <c r="D4351" t="s">
        <v>1028</v>
      </c>
      <c r="E4351" t="s">
        <v>1045</v>
      </c>
      <c r="F4351" t="s">
        <v>1022</v>
      </c>
    </row>
    <row r="4352" spans="1:6">
      <c r="A4352">
        <v>47276</v>
      </c>
      <c r="B4352" t="s">
        <v>1110</v>
      </c>
      <c r="C4352" t="s">
        <v>1034</v>
      </c>
      <c r="D4352" t="s">
        <v>1151</v>
      </c>
      <c r="E4352" t="s">
        <v>1038</v>
      </c>
      <c r="F4352" t="s">
        <v>1096</v>
      </c>
    </row>
    <row r="4353" spans="1:6">
      <c r="A4353">
        <v>47277</v>
      </c>
      <c r="B4353" t="s">
        <v>1110</v>
      </c>
      <c r="C4353" t="s">
        <v>1034</v>
      </c>
      <c r="D4353" t="s">
        <v>1151</v>
      </c>
      <c r="E4353" t="s">
        <v>1038</v>
      </c>
      <c r="F4353" t="s">
        <v>1043</v>
      </c>
    </row>
    <row r="4354" spans="1:6">
      <c r="A4354">
        <v>47281</v>
      </c>
      <c r="B4354" t="s">
        <v>1503</v>
      </c>
      <c r="C4354" t="s">
        <v>1034</v>
      </c>
      <c r="D4354" t="s">
        <v>1037</v>
      </c>
      <c r="E4354" t="s">
        <v>1291</v>
      </c>
      <c r="F4354" t="s">
        <v>1022</v>
      </c>
    </row>
    <row r="4355" spans="1:6">
      <c r="A4355">
        <v>47282</v>
      </c>
      <c r="B4355" t="s">
        <v>1502</v>
      </c>
      <c r="C4355" t="s">
        <v>1044</v>
      </c>
      <c r="D4355" t="s">
        <v>1028</v>
      </c>
      <c r="E4355" t="s">
        <v>1074</v>
      </c>
      <c r="F4355" t="s">
        <v>1089</v>
      </c>
    </row>
    <row r="4356" spans="1:6">
      <c r="A4356">
        <v>47290</v>
      </c>
      <c r="B4356" t="s">
        <v>1139</v>
      </c>
      <c r="C4356" t="s">
        <v>1034</v>
      </c>
      <c r="D4356" t="s">
        <v>1077</v>
      </c>
      <c r="E4356" t="s">
        <v>1291</v>
      </c>
      <c r="F4356" t="s">
        <v>1085</v>
      </c>
    </row>
    <row r="4357" spans="1:6">
      <c r="A4357">
        <v>47291</v>
      </c>
      <c r="B4357" t="s">
        <v>1099</v>
      </c>
      <c r="C4357" t="s">
        <v>1403</v>
      </c>
      <c r="D4357" t="s">
        <v>1028</v>
      </c>
      <c r="E4357" t="s">
        <v>1045</v>
      </c>
      <c r="F4357" t="s">
        <v>1022</v>
      </c>
    </row>
    <row r="4358" spans="1:6">
      <c r="A4358">
        <v>47295</v>
      </c>
      <c r="B4358" t="s">
        <v>1504</v>
      </c>
      <c r="C4358" t="s">
        <v>1034</v>
      </c>
      <c r="D4358" t="s">
        <v>1037</v>
      </c>
      <c r="E4358" t="s">
        <v>1291</v>
      </c>
      <c r="F4358" t="s">
        <v>1085</v>
      </c>
    </row>
    <row r="4359" spans="1:6">
      <c r="A4359">
        <v>47296</v>
      </c>
      <c r="B4359" t="s">
        <v>1504</v>
      </c>
      <c r="C4359" t="s">
        <v>1034</v>
      </c>
      <c r="D4359" t="s">
        <v>1037</v>
      </c>
      <c r="E4359" t="s">
        <v>1291</v>
      </c>
      <c r="F4359" t="s">
        <v>1083</v>
      </c>
    </row>
    <row r="4360" spans="1:6">
      <c r="A4360">
        <v>47298</v>
      </c>
      <c r="B4360" t="s">
        <v>1046</v>
      </c>
      <c r="C4360" t="s">
        <v>1034</v>
      </c>
      <c r="D4360" t="s">
        <v>1037</v>
      </c>
      <c r="E4360" t="s">
        <v>1047</v>
      </c>
      <c r="F4360" t="s">
        <v>1276</v>
      </c>
    </row>
    <row r="4361" spans="1:6">
      <c r="A4361">
        <v>47309</v>
      </c>
      <c r="B4361" t="s">
        <v>1368</v>
      </c>
      <c r="C4361" t="s">
        <v>1403</v>
      </c>
      <c r="D4361" t="s">
        <v>1028</v>
      </c>
      <c r="E4361" t="s">
        <v>1045</v>
      </c>
      <c r="F4361" t="s">
        <v>1022</v>
      </c>
    </row>
    <row r="4362" spans="1:6">
      <c r="A4362">
        <v>47310</v>
      </c>
      <c r="B4362" t="s">
        <v>1368</v>
      </c>
      <c r="C4362" t="s">
        <v>1403</v>
      </c>
      <c r="D4362" t="s">
        <v>1028</v>
      </c>
      <c r="E4362" t="s">
        <v>1045</v>
      </c>
      <c r="F4362" t="s">
        <v>1022</v>
      </c>
    </row>
    <row r="4363" spans="1:6">
      <c r="A4363">
        <v>47320</v>
      </c>
      <c r="B4363" t="s">
        <v>1059</v>
      </c>
      <c r="C4363" t="s">
        <v>1034</v>
      </c>
      <c r="D4363" t="s">
        <v>1037</v>
      </c>
      <c r="E4363" t="s">
        <v>1205</v>
      </c>
      <c r="F4363" t="s">
        <v>1022</v>
      </c>
    </row>
    <row r="4364" spans="1:6">
      <c r="A4364">
        <v>47326</v>
      </c>
      <c r="B4364" t="s">
        <v>1266</v>
      </c>
      <c r="C4364" t="s">
        <v>1034</v>
      </c>
      <c r="D4364" t="s">
        <v>1028</v>
      </c>
      <c r="E4364" t="s">
        <v>1397</v>
      </c>
      <c r="F4364" t="s">
        <v>1398</v>
      </c>
    </row>
    <row r="4365" spans="1:6">
      <c r="A4365">
        <v>47333</v>
      </c>
      <c r="B4365" t="s">
        <v>1099</v>
      </c>
      <c r="C4365" t="s">
        <v>1403</v>
      </c>
      <c r="D4365" t="s">
        <v>1081</v>
      </c>
      <c r="E4365" t="s">
        <v>1184</v>
      </c>
      <c r="F4365" t="s">
        <v>1406</v>
      </c>
    </row>
    <row r="4366" spans="1:6">
      <c r="A4366">
        <v>47341</v>
      </c>
      <c r="B4366" t="s">
        <v>1054</v>
      </c>
      <c r="C4366" t="s">
        <v>1242</v>
      </c>
      <c r="D4366" t="s">
        <v>1022</v>
      </c>
      <c r="E4366" t="s">
        <v>1388</v>
      </c>
      <c r="F4366" t="s">
        <v>1022</v>
      </c>
    </row>
    <row r="4367" spans="1:6">
      <c r="A4367">
        <v>47342</v>
      </c>
      <c r="B4367" t="s">
        <v>1207</v>
      </c>
      <c r="C4367" t="s">
        <v>1044</v>
      </c>
      <c r="D4367" t="s">
        <v>1081</v>
      </c>
      <c r="E4367" t="s">
        <v>1299</v>
      </c>
      <c r="F4367" t="s">
        <v>1085</v>
      </c>
    </row>
    <row r="4368" spans="1:6">
      <c r="A4368">
        <v>47345</v>
      </c>
      <c r="B4368" t="s">
        <v>1092</v>
      </c>
      <c r="C4368" t="s">
        <v>1034</v>
      </c>
      <c r="D4368" t="s">
        <v>1077</v>
      </c>
      <c r="E4368" t="s">
        <v>1105</v>
      </c>
      <c r="F4368" t="s">
        <v>1022</v>
      </c>
    </row>
    <row r="4369" spans="1:6">
      <c r="A4369">
        <v>47346</v>
      </c>
      <c r="B4369" t="s">
        <v>1030</v>
      </c>
      <c r="C4369" t="s">
        <v>1034</v>
      </c>
      <c r="D4369" t="s">
        <v>1077</v>
      </c>
      <c r="E4369" t="s">
        <v>1105</v>
      </c>
      <c r="F4369" t="s">
        <v>1022</v>
      </c>
    </row>
    <row r="4370" spans="1:6">
      <c r="A4370">
        <v>47352</v>
      </c>
      <c r="B4370" t="s">
        <v>1368</v>
      </c>
      <c r="C4370" t="s">
        <v>1242</v>
      </c>
      <c r="D4370" t="s">
        <v>1022</v>
      </c>
      <c r="E4370" t="s">
        <v>1388</v>
      </c>
      <c r="F4370" t="s">
        <v>1022</v>
      </c>
    </row>
    <row r="4371" spans="1:6">
      <c r="A4371">
        <v>47355</v>
      </c>
      <c r="B4371" t="s">
        <v>1187</v>
      </c>
      <c r="C4371" t="s">
        <v>1034</v>
      </c>
      <c r="D4371" t="s">
        <v>1073</v>
      </c>
      <c r="E4371" t="s">
        <v>1045</v>
      </c>
      <c r="F4371" t="s">
        <v>1022</v>
      </c>
    </row>
    <row r="4372" spans="1:6">
      <c r="A4372">
        <v>47356</v>
      </c>
      <c r="B4372" t="s">
        <v>1200</v>
      </c>
      <c r="C4372" t="s">
        <v>1034</v>
      </c>
      <c r="D4372" t="s">
        <v>1073</v>
      </c>
      <c r="E4372" t="s">
        <v>1045</v>
      </c>
      <c r="F4372" t="s">
        <v>1022</v>
      </c>
    </row>
    <row r="4373" spans="1:6">
      <c r="A4373">
        <v>47357</v>
      </c>
      <c r="B4373" t="s">
        <v>1201</v>
      </c>
      <c r="C4373" t="s">
        <v>1034</v>
      </c>
      <c r="D4373" t="s">
        <v>1073</v>
      </c>
      <c r="E4373" t="s">
        <v>1045</v>
      </c>
      <c r="F4373" t="s">
        <v>1022</v>
      </c>
    </row>
    <row r="4374" spans="1:6">
      <c r="A4374">
        <v>47359</v>
      </c>
      <c r="B4374" t="s">
        <v>1244</v>
      </c>
      <c r="C4374" t="s">
        <v>1178</v>
      </c>
      <c r="D4374" t="s">
        <v>1186</v>
      </c>
      <c r="E4374" t="s">
        <v>1091</v>
      </c>
      <c r="F4374" t="s">
        <v>1043</v>
      </c>
    </row>
    <row r="4375" spans="1:6">
      <c r="A4375">
        <v>47360</v>
      </c>
      <c r="B4375" t="s">
        <v>1244</v>
      </c>
      <c r="C4375" t="s">
        <v>1178</v>
      </c>
      <c r="D4375" t="s">
        <v>1179</v>
      </c>
      <c r="E4375" t="s">
        <v>1091</v>
      </c>
      <c r="F4375" t="s">
        <v>1043</v>
      </c>
    </row>
    <row r="4376" spans="1:6">
      <c r="A4376">
        <v>47361</v>
      </c>
      <c r="B4376" t="s">
        <v>1244</v>
      </c>
      <c r="C4376" t="s">
        <v>1178</v>
      </c>
      <c r="D4376" t="s">
        <v>1234</v>
      </c>
      <c r="E4376" t="s">
        <v>1091</v>
      </c>
      <c r="F4376" t="s">
        <v>1043</v>
      </c>
    </row>
    <row r="4377" spans="1:6">
      <c r="A4377">
        <v>47369</v>
      </c>
      <c r="B4377" t="s">
        <v>1067</v>
      </c>
      <c r="C4377" t="s">
        <v>1190</v>
      </c>
      <c r="D4377" t="s">
        <v>1028</v>
      </c>
      <c r="E4377" t="s">
        <v>1066</v>
      </c>
      <c r="F4377" t="s">
        <v>1022</v>
      </c>
    </row>
    <row r="4378" spans="1:6">
      <c r="A4378">
        <v>47370</v>
      </c>
      <c r="B4378" t="s">
        <v>1067</v>
      </c>
      <c r="C4378" t="s">
        <v>1190</v>
      </c>
      <c r="D4378" t="s">
        <v>1028</v>
      </c>
      <c r="E4378" t="s">
        <v>1128</v>
      </c>
      <c r="F4378" t="s">
        <v>1096</v>
      </c>
    </row>
    <row r="4379" spans="1:6">
      <c r="A4379">
        <v>47371</v>
      </c>
      <c r="B4379" t="s">
        <v>1067</v>
      </c>
      <c r="C4379" t="s">
        <v>1190</v>
      </c>
      <c r="D4379" t="s">
        <v>1028</v>
      </c>
      <c r="E4379" t="s">
        <v>1048</v>
      </c>
      <c r="F4379" t="s">
        <v>1022</v>
      </c>
    </row>
    <row r="4380" spans="1:6">
      <c r="A4380">
        <v>47372</v>
      </c>
      <c r="B4380" t="s">
        <v>1067</v>
      </c>
      <c r="C4380" t="s">
        <v>1190</v>
      </c>
      <c r="D4380" t="s">
        <v>1028</v>
      </c>
      <c r="E4380" t="s">
        <v>1327</v>
      </c>
      <c r="F4380" t="s">
        <v>1022</v>
      </c>
    </row>
    <row r="4381" spans="1:6">
      <c r="A4381">
        <v>47373</v>
      </c>
      <c r="B4381" t="s">
        <v>1067</v>
      </c>
      <c r="C4381" t="s">
        <v>1190</v>
      </c>
      <c r="D4381" t="s">
        <v>1028</v>
      </c>
      <c r="E4381" t="s">
        <v>1038</v>
      </c>
      <c r="F4381" t="s">
        <v>1039</v>
      </c>
    </row>
    <row r="4382" spans="1:6">
      <c r="A4382">
        <v>47374</v>
      </c>
      <c r="B4382" t="s">
        <v>1067</v>
      </c>
      <c r="C4382" t="s">
        <v>1190</v>
      </c>
      <c r="D4382" t="s">
        <v>1028</v>
      </c>
      <c r="E4382" t="s">
        <v>1038</v>
      </c>
      <c r="F4382" t="s">
        <v>1089</v>
      </c>
    </row>
    <row r="4383" spans="1:6">
      <c r="A4383">
        <v>47375</v>
      </c>
      <c r="B4383" t="s">
        <v>1067</v>
      </c>
      <c r="C4383" t="s">
        <v>1190</v>
      </c>
      <c r="D4383" t="s">
        <v>1028</v>
      </c>
      <c r="E4383" t="s">
        <v>1038</v>
      </c>
      <c r="F4383" t="s">
        <v>1096</v>
      </c>
    </row>
    <row r="4384" spans="1:6">
      <c r="A4384">
        <v>47376</v>
      </c>
      <c r="B4384" t="s">
        <v>1067</v>
      </c>
      <c r="C4384" t="s">
        <v>1190</v>
      </c>
      <c r="D4384" t="s">
        <v>1028</v>
      </c>
      <c r="E4384" t="s">
        <v>1038</v>
      </c>
      <c r="F4384" t="s">
        <v>1062</v>
      </c>
    </row>
    <row r="4385" spans="1:6">
      <c r="A4385">
        <v>47377</v>
      </c>
      <c r="B4385" t="s">
        <v>1067</v>
      </c>
      <c r="C4385" t="s">
        <v>1190</v>
      </c>
      <c r="D4385" t="s">
        <v>1028</v>
      </c>
      <c r="E4385" t="s">
        <v>1107</v>
      </c>
      <c r="F4385" t="s">
        <v>1096</v>
      </c>
    </row>
    <row r="4386" spans="1:6">
      <c r="A4386">
        <v>47378</v>
      </c>
      <c r="B4386" t="s">
        <v>1067</v>
      </c>
      <c r="C4386" t="s">
        <v>1190</v>
      </c>
      <c r="D4386" t="s">
        <v>1028</v>
      </c>
      <c r="E4386" t="s">
        <v>1036</v>
      </c>
      <c r="F4386" t="s">
        <v>1022</v>
      </c>
    </row>
    <row r="4387" spans="1:6">
      <c r="A4387">
        <v>47379</v>
      </c>
      <c r="B4387" t="s">
        <v>1067</v>
      </c>
      <c r="C4387" t="s">
        <v>1190</v>
      </c>
      <c r="D4387" t="s">
        <v>1028</v>
      </c>
      <c r="E4387" t="s">
        <v>1091</v>
      </c>
      <c r="F4387" t="s">
        <v>1022</v>
      </c>
    </row>
    <row r="4388" spans="1:6">
      <c r="A4388">
        <v>47380</v>
      </c>
      <c r="B4388" t="s">
        <v>1067</v>
      </c>
      <c r="C4388" t="s">
        <v>1190</v>
      </c>
      <c r="D4388" t="s">
        <v>1028</v>
      </c>
      <c r="E4388" t="s">
        <v>1071</v>
      </c>
      <c r="F4388" t="s">
        <v>1022</v>
      </c>
    </row>
    <row r="4389" spans="1:6">
      <c r="A4389">
        <v>47385</v>
      </c>
      <c r="B4389" t="s">
        <v>1158</v>
      </c>
      <c r="C4389" t="s">
        <v>1175</v>
      </c>
      <c r="D4389" t="s">
        <v>1022</v>
      </c>
      <c r="E4389" t="s">
        <v>1029</v>
      </c>
      <c r="F4389" t="s">
        <v>1022</v>
      </c>
    </row>
    <row r="4390" spans="1:6">
      <c r="A4390">
        <v>47387</v>
      </c>
      <c r="B4390" t="s">
        <v>1505</v>
      </c>
      <c r="C4390" t="s">
        <v>1044</v>
      </c>
      <c r="D4390" t="s">
        <v>1028</v>
      </c>
      <c r="E4390" t="s">
        <v>1091</v>
      </c>
      <c r="F4390" t="s">
        <v>1043</v>
      </c>
    </row>
    <row r="4391" spans="1:6">
      <c r="A4391">
        <v>47388</v>
      </c>
      <c r="B4391" t="s">
        <v>1505</v>
      </c>
      <c r="C4391" t="s">
        <v>1044</v>
      </c>
      <c r="D4391" t="s">
        <v>1028</v>
      </c>
      <c r="E4391" t="s">
        <v>1111</v>
      </c>
      <c r="F4391" t="s">
        <v>1039</v>
      </c>
    </row>
    <row r="4392" spans="1:6">
      <c r="A4392">
        <v>47389</v>
      </c>
      <c r="B4392" t="s">
        <v>1505</v>
      </c>
      <c r="C4392" t="s">
        <v>1044</v>
      </c>
      <c r="D4392" t="s">
        <v>1028</v>
      </c>
      <c r="E4392" t="s">
        <v>1045</v>
      </c>
      <c r="F4392" t="s">
        <v>1022</v>
      </c>
    </row>
    <row r="4393" spans="1:6">
      <c r="A4393">
        <v>47390</v>
      </c>
      <c r="B4393" t="s">
        <v>1505</v>
      </c>
      <c r="C4393" t="s">
        <v>1034</v>
      </c>
      <c r="D4393" t="s">
        <v>1037</v>
      </c>
      <c r="E4393" t="s">
        <v>1091</v>
      </c>
      <c r="F4393" t="s">
        <v>1043</v>
      </c>
    </row>
    <row r="4394" spans="1:6">
      <c r="A4394">
        <v>47391</v>
      </c>
      <c r="B4394" t="s">
        <v>1505</v>
      </c>
      <c r="C4394" t="s">
        <v>1034</v>
      </c>
      <c r="D4394" t="s">
        <v>1077</v>
      </c>
      <c r="E4394" t="s">
        <v>1100</v>
      </c>
      <c r="F4394" t="s">
        <v>1022</v>
      </c>
    </row>
    <row r="4395" spans="1:6">
      <c r="A4395">
        <v>47392</v>
      </c>
      <c r="B4395" t="s">
        <v>1505</v>
      </c>
      <c r="C4395" t="s">
        <v>1034</v>
      </c>
      <c r="D4395" t="s">
        <v>1037</v>
      </c>
      <c r="E4395" t="s">
        <v>1038</v>
      </c>
      <c r="F4395" t="s">
        <v>1043</v>
      </c>
    </row>
    <row r="4396" spans="1:6">
      <c r="A4396">
        <v>47393</v>
      </c>
      <c r="B4396" t="s">
        <v>1505</v>
      </c>
      <c r="C4396" t="s">
        <v>1034</v>
      </c>
      <c r="D4396" t="s">
        <v>1037</v>
      </c>
      <c r="E4396" t="s">
        <v>1036</v>
      </c>
      <c r="F4396" t="s">
        <v>1062</v>
      </c>
    </row>
    <row r="4397" spans="1:6">
      <c r="A4397">
        <v>47394</v>
      </c>
      <c r="B4397" t="s">
        <v>1505</v>
      </c>
      <c r="C4397" t="s">
        <v>1034</v>
      </c>
      <c r="D4397" t="s">
        <v>1037</v>
      </c>
      <c r="E4397" t="s">
        <v>1238</v>
      </c>
      <c r="F4397" t="s">
        <v>1022</v>
      </c>
    </row>
    <row r="4398" spans="1:6">
      <c r="A4398">
        <v>47395</v>
      </c>
      <c r="B4398" t="s">
        <v>1505</v>
      </c>
      <c r="C4398" t="s">
        <v>1044</v>
      </c>
      <c r="D4398" t="s">
        <v>1101</v>
      </c>
      <c r="E4398" t="s">
        <v>1191</v>
      </c>
      <c r="F4398" t="s">
        <v>1022</v>
      </c>
    </row>
    <row r="4399" spans="1:6">
      <c r="A4399">
        <v>47396</v>
      </c>
      <c r="B4399" t="s">
        <v>1505</v>
      </c>
      <c r="C4399" t="s">
        <v>1044</v>
      </c>
      <c r="D4399" t="s">
        <v>1028</v>
      </c>
      <c r="E4399" t="s">
        <v>1038</v>
      </c>
      <c r="F4399" t="s">
        <v>1062</v>
      </c>
    </row>
    <row r="4400" spans="1:6">
      <c r="A4400">
        <v>47397</v>
      </c>
      <c r="B4400" t="s">
        <v>1505</v>
      </c>
      <c r="C4400" t="s">
        <v>1044</v>
      </c>
      <c r="D4400" t="s">
        <v>1028</v>
      </c>
      <c r="E4400" t="s">
        <v>1074</v>
      </c>
      <c r="F4400" t="s">
        <v>1117</v>
      </c>
    </row>
    <row r="4401" spans="1:6">
      <c r="A4401">
        <v>47398</v>
      </c>
      <c r="B4401" t="s">
        <v>1505</v>
      </c>
      <c r="C4401" t="s">
        <v>1044</v>
      </c>
      <c r="D4401" t="s">
        <v>1151</v>
      </c>
      <c r="E4401" t="s">
        <v>1100</v>
      </c>
      <c r="F4401" t="s">
        <v>1022</v>
      </c>
    </row>
    <row r="4402" spans="1:6">
      <c r="A4402">
        <v>47399</v>
      </c>
      <c r="B4402" t="s">
        <v>1505</v>
      </c>
      <c r="C4402" t="s">
        <v>1034</v>
      </c>
      <c r="D4402" t="s">
        <v>1037</v>
      </c>
      <c r="E4402" t="s">
        <v>1111</v>
      </c>
      <c r="F4402" t="s">
        <v>1039</v>
      </c>
    </row>
    <row r="4403" spans="1:6">
      <c r="A4403">
        <v>47400</v>
      </c>
      <c r="B4403" t="s">
        <v>1505</v>
      </c>
      <c r="C4403" t="s">
        <v>1034</v>
      </c>
      <c r="D4403" t="s">
        <v>1037</v>
      </c>
      <c r="E4403" t="s">
        <v>1091</v>
      </c>
      <c r="F4403" t="s">
        <v>1062</v>
      </c>
    </row>
    <row r="4404" spans="1:6">
      <c r="A4404">
        <v>47401</v>
      </c>
      <c r="B4404" t="s">
        <v>1505</v>
      </c>
      <c r="C4404" t="s">
        <v>1034</v>
      </c>
      <c r="D4404" t="s">
        <v>1037</v>
      </c>
      <c r="E4404" t="s">
        <v>1038</v>
      </c>
      <c r="F4404" t="s">
        <v>1062</v>
      </c>
    </row>
    <row r="4405" spans="1:6">
      <c r="A4405">
        <v>47402</v>
      </c>
      <c r="B4405" t="s">
        <v>1505</v>
      </c>
      <c r="C4405" t="s">
        <v>1034</v>
      </c>
      <c r="D4405" t="s">
        <v>1037</v>
      </c>
      <c r="E4405" t="s">
        <v>1071</v>
      </c>
      <c r="F4405" t="s">
        <v>1022</v>
      </c>
    </row>
    <row r="4406" spans="1:6">
      <c r="A4406">
        <v>47403</v>
      </c>
      <c r="B4406" t="s">
        <v>1505</v>
      </c>
      <c r="C4406" t="s">
        <v>1034</v>
      </c>
      <c r="D4406" t="s">
        <v>1037</v>
      </c>
      <c r="E4406" t="s">
        <v>1327</v>
      </c>
      <c r="F4406" t="s">
        <v>1022</v>
      </c>
    </row>
    <row r="4407" spans="1:6">
      <c r="A4407">
        <v>47404</v>
      </c>
      <c r="B4407" t="s">
        <v>1505</v>
      </c>
      <c r="C4407" t="s">
        <v>1034</v>
      </c>
      <c r="D4407" t="s">
        <v>1163</v>
      </c>
      <c r="E4407" t="s">
        <v>1091</v>
      </c>
      <c r="F4407" t="s">
        <v>1043</v>
      </c>
    </row>
    <row r="4408" spans="1:6">
      <c r="A4408">
        <v>47406</v>
      </c>
      <c r="B4408" t="s">
        <v>1030</v>
      </c>
      <c r="C4408" t="s">
        <v>1027</v>
      </c>
      <c r="D4408" t="s">
        <v>1028</v>
      </c>
      <c r="E4408" t="s">
        <v>1045</v>
      </c>
      <c r="F4408" t="s">
        <v>1022</v>
      </c>
    </row>
    <row r="4409" spans="1:6">
      <c r="A4409">
        <v>47407</v>
      </c>
      <c r="B4409" t="s">
        <v>1020</v>
      </c>
      <c r="C4409" t="s">
        <v>1044</v>
      </c>
      <c r="D4409" t="s">
        <v>1081</v>
      </c>
      <c r="E4409" t="s">
        <v>1045</v>
      </c>
      <c r="F4409" t="s">
        <v>1022</v>
      </c>
    </row>
    <row r="4410" spans="1:6">
      <c r="A4410">
        <v>47408</v>
      </c>
      <c r="B4410" t="s">
        <v>1506</v>
      </c>
      <c r="C4410" t="s">
        <v>1021</v>
      </c>
      <c r="D4410" t="s">
        <v>1022</v>
      </c>
      <c r="E4410" t="s">
        <v>1045</v>
      </c>
      <c r="F4410" t="s">
        <v>1022</v>
      </c>
    </row>
    <row r="4411" spans="1:6">
      <c r="A4411">
        <v>47409</v>
      </c>
      <c r="B4411" t="s">
        <v>1393</v>
      </c>
      <c r="C4411" t="s">
        <v>1034</v>
      </c>
      <c r="D4411" t="s">
        <v>1037</v>
      </c>
      <c r="E4411" t="s">
        <v>1114</v>
      </c>
      <c r="F4411" t="s">
        <v>1043</v>
      </c>
    </row>
    <row r="4412" spans="1:6">
      <c r="A4412">
        <v>47410</v>
      </c>
      <c r="B4412" t="s">
        <v>1393</v>
      </c>
      <c r="C4412" t="s">
        <v>1034</v>
      </c>
      <c r="D4412" t="s">
        <v>1037</v>
      </c>
      <c r="E4412" t="s">
        <v>1038</v>
      </c>
      <c r="F4412" t="s">
        <v>1062</v>
      </c>
    </row>
    <row r="4413" spans="1:6">
      <c r="A4413">
        <v>47411</v>
      </c>
      <c r="B4413" t="s">
        <v>1150</v>
      </c>
      <c r="C4413" t="s">
        <v>1034</v>
      </c>
      <c r="D4413" t="s">
        <v>1077</v>
      </c>
      <c r="E4413" t="s">
        <v>1094</v>
      </c>
      <c r="F4413" t="s">
        <v>1043</v>
      </c>
    </row>
    <row r="4414" spans="1:6">
      <c r="A4414">
        <v>47413</v>
      </c>
      <c r="B4414" t="s">
        <v>1505</v>
      </c>
      <c r="C4414" t="s">
        <v>1044</v>
      </c>
      <c r="D4414" t="s">
        <v>1028</v>
      </c>
      <c r="E4414" t="s">
        <v>1038</v>
      </c>
      <c r="F4414" t="s">
        <v>1058</v>
      </c>
    </row>
    <row r="4415" spans="1:6">
      <c r="A4415">
        <v>47414</v>
      </c>
      <c r="B4415" t="s">
        <v>1505</v>
      </c>
      <c r="C4415" t="s">
        <v>1044</v>
      </c>
      <c r="D4415" t="s">
        <v>1028</v>
      </c>
      <c r="E4415" t="s">
        <v>1091</v>
      </c>
      <c r="F4415" t="s">
        <v>1062</v>
      </c>
    </row>
    <row r="4416" spans="1:6">
      <c r="A4416">
        <v>47415</v>
      </c>
      <c r="B4416" t="s">
        <v>1331</v>
      </c>
      <c r="C4416" t="s">
        <v>1044</v>
      </c>
      <c r="D4416" t="s">
        <v>1028</v>
      </c>
      <c r="E4416" t="s">
        <v>1074</v>
      </c>
      <c r="F4416" t="s">
        <v>1089</v>
      </c>
    </row>
    <row r="4417" spans="1:6">
      <c r="A4417">
        <v>47416</v>
      </c>
      <c r="B4417" t="s">
        <v>1193</v>
      </c>
      <c r="C4417" t="s">
        <v>1044</v>
      </c>
      <c r="D4417" t="s">
        <v>1028</v>
      </c>
      <c r="E4417" t="s">
        <v>1066</v>
      </c>
      <c r="F4417" t="s">
        <v>1022</v>
      </c>
    </row>
    <row r="4418" spans="1:6">
      <c r="A4418">
        <v>47421</v>
      </c>
      <c r="B4418" t="s">
        <v>1119</v>
      </c>
      <c r="C4418" t="s">
        <v>1178</v>
      </c>
      <c r="D4418" t="s">
        <v>1230</v>
      </c>
      <c r="E4418" t="s">
        <v>1047</v>
      </c>
      <c r="F4418" t="s">
        <v>1276</v>
      </c>
    </row>
    <row r="4419" spans="1:6">
      <c r="A4419">
        <v>47424</v>
      </c>
      <c r="B4419" t="s">
        <v>1144</v>
      </c>
      <c r="C4419" t="s">
        <v>1178</v>
      </c>
      <c r="D4419" t="s">
        <v>1101</v>
      </c>
      <c r="E4419" t="s">
        <v>1047</v>
      </c>
      <c r="F4419" t="s">
        <v>1022</v>
      </c>
    </row>
    <row r="4420" spans="1:6">
      <c r="A4420">
        <v>47425</v>
      </c>
      <c r="B4420" t="s">
        <v>1122</v>
      </c>
      <c r="C4420" t="s">
        <v>1175</v>
      </c>
      <c r="D4420" t="s">
        <v>1022</v>
      </c>
      <c r="E4420" t="s">
        <v>1029</v>
      </c>
      <c r="F4420" t="s">
        <v>1022</v>
      </c>
    </row>
    <row r="4421" spans="1:6">
      <c r="A4421">
        <v>47426</v>
      </c>
      <c r="B4421" t="s">
        <v>1236</v>
      </c>
      <c r="C4421" t="s">
        <v>1175</v>
      </c>
      <c r="D4421" t="s">
        <v>1022</v>
      </c>
      <c r="E4421" t="s">
        <v>1029</v>
      </c>
      <c r="F4421" t="s">
        <v>1022</v>
      </c>
    </row>
    <row r="4422" spans="1:6">
      <c r="A4422">
        <v>47427</v>
      </c>
      <c r="B4422" t="s">
        <v>1237</v>
      </c>
      <c r="C4422" t="s">
        <v>1175</v>
      </c>
      <c r="D4422" t="s">
        <v>1022</v>
      </c>
      <c r="E4422" t="s">
        <v>1029</v>
      </c>
      <c r="F4422" t="s">
        <v>1022</v>
      </c>
    </row>
    <row r="4423" spans="1:6">
      <c r="A4423">
        <v>47428</v>
      </c>
      <c r="B4423" t="s">
        <v>1054</v>
      </c>
      <c r="C4423" t="s">
        <v>1178</v>
      </c>
      <c r="D4423" t="s">
        <v>1101</v>
      </c>
      <c r="E4423" t="s">
        <v>1091</v>
      </c>
      <c r="F4423" t="s">
        <v>1022</v>
      </c>
    </row>
    <row r="4424" spans="1:6">
      <c r="A4424">
        <v>47430</v>
      </c>
      <c r="B4424" t="s">
        <v>1054</v>
      </c>
      <c r="C4424" t="s">
        <v>1044</v>
      </c>
      <c r="D4424" t="s">
        <v>1081</v>
      </c>
      <c r="E4424" t="s">
        <v>1045</v>
      </c>
      <c r="F4424" t="s">
        <v>1022</v>
      </c>
    </row>
    <row r="4425" spans="1:6">
      <c r="A4425">
        <v>47431</v>
      </c>
      <c r="B4425" t="s">
        <v>1187</v>
      </c>
      <c r="C4425" t="s">
        <v>1178</v>
      </c>
      <c r="D4425" t="s">
        <v>1101</v>
      </c>
      <c r="E4425" t="s">
        <v>1184</v>
      </c>
      <c r="F4425" t="s">
        <v>1022</v>
      </c>
    </row>
    <row r="4426" spans="1:6">
      <c r="A4426">
        <v>47432</v>
      </c>
      <c r="B4426" t="s">
        <v>1069</v>
      </c>
      <c r="C4426" t="s">
        <v>1178</v>
      </c>
      <c r="D4426" t="s">
        <v>1101</v>
      </c>
      <c r="E4426" t="s">
        <v>1184</v>
      </c>
      <c r="F4426" t="s">
        <v>1022</v>
      </c>
    </row>
    <row r="4427" spans="1:6">
      <c r="A4427">
        <v>47434</v>
      </c>
      <c r="B4427" t="s">
        <v>1054</v>
      </c>
      <c r="C4427" t="s">
        <v>1044</v>
      </c>
      <c r="D4427" t="s">
        <v>1028</v>
      </c>
      <c r="E4427" t="s">
        <v>1048</v>
      </c>
      <c r="F4427" t="s">
        <v>1022</v>
      </c>
    </row>
    <row r="4428" spans="1:6">
      <c r="A4428">
        <v>47443</v>
      </c>
      <c r="B4428" t="s">
        <v>1020</v>
      </c>
      <c r="C4428" t="s">
        <v>1178</v>
      </c>
      <c r="D4428" t="s">
        <v>1179</v>
      </c>
      <c r="E4428" t="s">
        <v>1191</v>
      </c>
      <c r="F4428" t="s">
        <v>1022</v>
      </c>
    </row>
    <row r="4429" spans="1:6">
      <c r="A4429">
        <v>47445</v>
      </c>
      <c r="B4429" t="s">
        <v>1363</v>
      </c>
      <c r="C4429" t="s">
        <v>1027</v>
      </c>
      <c r="D4429" t="s">
        <v>1032</v>
      </c>
      <c r="E4429" t="s">
        <v>1029</v>
      </c>
      <c r="F4429" t="s">
        <v>1022</v>
      </c>
    </row>
    <row r="4430" spans="1:6">
      <c r="A4430">
        <v>47446</v>
      </c>
      <c r="B4430" t="s">
        <v>1130</v>
      </c>
      <c r="C4430" t="s">
        <v>1034</v>
      </c>
      <c r="D4430" t="s">
        <v>1037</v>
      </c>
      <c r="E4430" t="s">
        <v>1088</v>
      </c>
      <c r="F4430" t="s">
        <v>1089</v>
      </c>
    </row>
    <row r="4431" spans="1:6">
      <c r="A4431">
        <v>47447</v>
      </c>
      <c r="B4431" t="s">
        <v>1130</v>
      </c>
      <c r="C4431" t="s">
        <v>1034</v>
      </c>
      <c r="D4431" t="s">
        <v>1037</v>
      </c>
      <c r="E4431" t="s">
        <v>1463</v>
      </c>
      <c r="F4431" t="s">
        <v>1022</v>
      </c>
    </row>
    <row r="4432" spans="1:6">
      <c r="A4432">
        <v>47448</v>
      </c>
      <c r="B4432" t="s">
        <v>1130</v>
      </c>
      <c r="C4432" t="s">
        <v>1034</v>
      </c>
      <c r="D4432" t="s">
        <v>1037</v>
      </c>
      <c r="E4432" t="s">
        <v>1109</v>
      </c>
      <c r="F4432" t="s">
        <v>1022</v>
      </c>
    </row>
    <row r="4433" spans="1:6">
      <c r="A4433">
        <v>47449</v>
      </c>
      <c r="B4433" t="s">
        <v>1200</v>
      </c>
      <c r="C4433" t="s">
        <v>1044</v>
      </c>
      <c r="D4433" t="s">
        <v>1028</v>
      </c>
      <c r="E4433" t="s">
        <v>1291</v>
      </c>
      <c r="F4433" t="s">
        <v>1085</v>
      </c>
    </row>
    <row r="4434" spans="1:6">
      <c r="A4434">
        <v>47450</v>
      </c>
      <c r="B4434" t="s">
        <v>1446</v>
      </c>
      <c r="C4434" t="s">
        <v>1027</v>
      </c>
      <c r="D4434" t="s">
        <v>1032</v>
      </c>
      <c r="E4434" t="s">
        <v>1029</v>
      </c>
      <c r="F4434" t="s">
        <v>1022</v>
      </c>
    </row>
    <row r="4435" spans="1:6">
      <c r="A4435">
        <v>47453</v>
      </c>
      <c r="B4435" t="s">
        <v>1067</v>
      </c>
      <c r="C4435" t="s">
        <v>1034</v>
      </c>
      <c r="D4435" t="s">
        <v>1037</v>
      </c>
      <c r="E4435" t="s">
        <v>1205</v>
      </c>
      <c r="F4435" t="s">
        <v>1022</v>
      </c>
    </row>
    <row r="4436" spans="1:6">
      <c r="A4436">
        <v>47455</v>
      </c>
      <c r="B4436" t="s">
        <v>1067</v>
      </c>
      <c r="C4436" t="s">
        <v>1034</v>
      </c>
      <c r="D4436" t="s">
        <v>1081</v>
      </c>
      <c r="E4436" t="s">
        <v>1205</v>
      </c>
      <c r="F4436" t="s">
        <v>1022</v>
      </c>
    </row>
    <row r="4437" spans="1:6">
      <c r="A4437">
        <v>47457</v>
      </c>
      <c r="B4437" t="s">
        <v>1054</v>
      </c>
      <c r="C4437" t="s">
        <v>1034</v>
      </c>
      <c r="D4437" t="s">
        <v>1081</v>
      </c>
      <c r="E4437" t="s">
        <v>1142</v>
      </c>
      <c r="F4437" t="s">
        <v>1022</v>
      </c>
    </row>
    <row r="4438" spans="1:6">
      <c r="A4438">
        <v>47458</v>
      </c>
      <c r="B4438" t="s">
        <v>1054</v>
      </c>
      <c r="C4438" t="s">
        <v>1034</v>
      </c>
      <c r="D4438" t="s">
        <v>1081</v>
      </c>
      <c r="E4438" t="s">
        <v>1142</v>
      </c>
      <c r="F4438" t="s">
        <v>1022</v>
      </c>
    </row>
    <row r="4439" spans="1:6">
      <c r="A4439">
        <v>47459</v>
      </c>
      <c r="B4439" t="s">
        <v>1110</v>
      </c>
      <c r="C4439" t="s">
        <v>1034</v>
      </c>
      <c r="D4439" t="s">
        <v>1081</v>
      </c>
      <c r="E4439" t="s">
        <v>1142</v>
      </c>
      <c r="F4439" t="s">
        <v>1022</v>
      </c>
    </row>
    <row r="4440" spans="1:6">
      <c r="A4440">
        <v>47460</v>
      </c>
      <c r="B4440" t="s">
        <v>1067</v>
      </c>
      <c r="C4440" t="s">
        <v>1034</v>
      </c>
      <c r="D4440" t="s">
        <v>1081</v>
      </c>
      <c r="E4440" t="s">
        <v>1142</v>
      </c>
      <c r="F4440" t="s">
        <v>1022</v>
      </c>
    </row>
    <row r="4441" spans="1:6">
      <c r="A4441">
        <v>47461</v>
      </c>
      <c r="B4441" t="s">
        <v>1070</v>
      </c>
      <c r="C4441" t="s">
        <v>1034</v>
      </c>
      <c r="D4441" t="s">
        <v>1077</v>
      </c>
      <c r="E4441" t="s">
        <v>1327</v>
      </c>
      <c r="F4441" t="s">
        <v>1022</v>
      </c>
    </row>
    <row r="4442" spans="1:6">
      <c r="A4442">
        <v>47462</v>
      </c>
      <c r="B4442" t="s">
        <v>1060</v>
      </c>
      <c r="C4442" t="s">
        <v>1034</v>
      </c>
      <c r="D4442" t="s">
        <v>1037</v>
      </c>
      <c r="E4442" t="s">
        <v>1088</v>
      </c>
      <c r="F4442" t="s">
        <v>1089</v>
      </c>
    </row>
    <row r="4443" spans="1:6">
      <c r="A4443">
        <v>47463</v>
      </c>
      <c r="B4443" t="s">
        <v>1087</v>
      </c>
      <c r="C4443" t="s">
        <v>1034</v>
      </c>
      <c r="D4443" t="s">
        <v>1037</v>
      </c>
      <c r="E4443" t="s">
        <v>1088</v>
      </c>
      <c r="F4443" t="s">
        <v>1089</v>
      </c>
    </row>
    <row r="4444" spans="1:6">
      <c r="A4444">
        <v>47464</v>
      </c>
      <c r="B4444" t="s">
        <v>1410</v>
      </c>
      <c r="C4444" t="s">
        <v>1034</v>
      </c>
      <c r="D4444" t="s">
        <v>1037</v>
      </c>
      <c r="E4444" t="s">
        <v>1066</v>
      </c>
      <c r="F4444" t="s">
        <v>1089</v>
      </c>
    </row>
    <row r="4445" spans="1:6">
      <c r="A4445">
        <v>47465</v>
      </c>
      <c r="B4445" t="s">
        <v>1193</v>
      </c>
      <c r="C4445" t="s">
        <v>1034</v>
      </c>
      <c r="D4445" t="s">
        <v>1077</v>
      </c>
      <c r="E4445" t="s">
        <v>1270</v>
      </c>
      <c r="F4445" t="s">
        <v>1022</v>
      </c>
    </row>
    <row r="4446" spans="1:6">
      <c r="A4446">
        <v>47466</v>
      </c>
      <c r="B4446" t="s">
        <v>1193</v>
      </c>
      <c r="C4446" t="s">
        <v>1034</v>
      </c>
      <c r="D4446" t="s">
        <v>1037</v>
      </c>
      <c r="E4446" t="s">
        <v>1270</v>
      </c>
      <c r="F4446" t="s">
        <v>1022</v>
      </c>
    </row>
    <row r="4447" spans="1:6">
      <c r="A4447">
        <v>47467</v>
      </c>
      <c r="B4447" t="s">
        <v>1410</v>
      </c>
      <c r="C4447" t="s">
        <v>1034</v>
      </c>
      <c r="D4447" t="s">
        <v>1077</v>
      </c>
      <c r="E4447" t="s">
        <v>1088</v>
      </c>
      <c r="F4447" t="s">
        <v>1089</v>
      </c>
    </row>
    <row r="4448" spans="1:6">
      <c r="A4448">
        <v>47468</v>
      </c>
      <c r="B4448" t="s">
        <v>1410</v>
      </c>
      <c r="C4448" t="s">
        <v>1034</v>
      </c>
      <c r="D4448" t="s">
        <v>1037</v>
      </c>
      <c r="E4448" t="s">
        <v>1041</v>
      </c>
      <c r="F4448" t="s">
        <v>1089</v>
      </c>
    </row>
    <row r="4449" spans="1:6">
      <c r="A4449">
        <v>47469</v>
      </c>
      <c r="B4449" t="s">
        <v>1410</v>
      </c>
      <c r="C4449" t="s">
        <v>1034</v>
      </c>
      <c r="D4449" t="s">
        <v>1077</v>
      </c>
      <c r="E4449" t="s">
        <v>1041</v>
      </c>
      <c r="F4449" t="s">
        <v>1089</v>
      </c>
    </row>
    <row r="4450" spans="1:6">
      <c r="A4450">
        <v>47470</v>
      </c>
      <c r="B4450" t="s">
        <v>1410</v>
      </c>
      <c r="C4450" t="s">
        <v>1034</v>
      </c>
      <c r="D4450" t="s">
        <v>1077</v>
      </c>
      <c r="E4450" t="s">
        <v>1066</v>
      </c>
      <c r="F4450" t="s">
        <v>1089</v>
      </c>
    </row>
    <row r="4451" spans="1:6">
      <c r="A4451">
        <v>47479</v>
      </c>
      <c r="B4451" t="s">
        <v>1478</v>
      </c>
      <c r="C4451" t="s">
        <v>1034</v>
      </c>
      <c r="D4451" t="s">
        <v>1077</v>
      </c>
      <c r="E4451" t="s">
        <v>1066</v>
      </c>
      <c r="F4451" t="s">
        <v>1022</v>
      </c>
    </row>
    <row r="4452" spans="1:6">
      <c r="A4452">
        <v>47480</v>
      </c>
      <c r="B4452" t="s">
        <v>1334</v>
      </c>
      <c r="C4452" t="s">
        <v>1226</v>
      </c>
      <c r="D4452" t="s">
        <v>1022</v>
      </c>
      <c r="E4452" t="s">
        <v>1091</v>
      </c>
      <c r="F4452" t="s">
        <v>1022</v>
      </c>
    </row>
    <row r="4453" spans="1:6">
      <c r="A4453">
        <v>47481</v>
      </c>
      <c r="B4453" t="s">
        <v>1333</v>
      </c>
      <c r="C4453" t="s">
        <v>1021</v>
      </c>
      <c r="D4453" t="s">
        <v>1022</v>
      </c>
      <c r="E4453" t="s">
        <v>1023</v>
      </c>
      <c r="F4453" t="s">
        <v>1022</v>
      </c>
    </row>
    <row r="4454" spans="1:6">
      <c r="A4454">
        <v>47482</v>
      </c>
      <c r="B4454" t="s">
        <v>1033</v>
      </c>
      <c r="C4454" t="s">
        <v>1175</v>
      </c>
      <c r="D4454" t="s">
        <v>1022</v>
      </c>
      <c r="E4454" t="s">
        <v>1029</v>
      </c>
      <c r="F4454" t="s">
        <v>1022</v>
      </c>
    </row>
    <row r="4455" spans="1:6">
      <c r="A4455">
        <v>47488</v>
      </c>
      <c r="B4455" t="s">
        <v>1204</v>
      </c>
      <c r="C4455" t="s">
        <v>1034</v>
      </c>
      <c r="D4455" t="s">
        <v>1037</v>
      </c>
      <c r="E4455" t="s">
        <v>1074</v>
      </c>
      <c r="F4455" t="s">
        <v>1022</v>
      </c>
    </row>
    <row r="4456" spans="1:6">
      <c r="A4456">
        <v>47490</v>
      </c>
      <c r="B4456" t="s">
        <v>1478</v>
      </c>
      <c r="C4456" t="s">
        <v>1034</v>
      </c>
      <c r="D4456" t="s">
        <v>1077</v>
      </c>
      <c r="E4456" t="s">
        <v>1074</v>
      </c>
      <c r="F4456" t="s">
        <v>1022</v>
      </c>
    </row>
    <row r="4457" spans="1:6">
      <c r="A4457">
        <v>47491</v>
      </c>
      <c r="B4457" t="s">
        <v>1437</v>
      </c>
      <c r="C4457" t="s">
        <v>1034</v>
      </c>
      <c r="D4457" t="s">
        <v>1077</v>
      </c>
      <c r="E4457" t="s">
        <v>1106</v>
      </c>
      <c r="F4457" t="s">
        <v>1022</v>
      </c>
    </row>
    <row r="4458" spans="1:6">
      <c r="A4458">
        <v>47492</v>
      </c>
      <c r="B4458" t="s">
        <v>1437</v>
      </c>
      <c r="C4458" t="s">
        <v>1034</v>
      </c>
      <c r="D4458" t="s">
        <v>1077</v>
      </c>
      <c r="E4458" t="s">
        <v>1038</v>
      </c>
      <c r="F4458" t="s">
        <v>1062</v>
      </c>
    </row>
    <row r="4459" spans="1:6">
      <c r="A4459">
        <v>47493</v>
      </c>
      <c r="B4459" t="s">
        <v>1026</v>
      </c>
      <c r="C4459" t="s">
        <v>1034</v>
      </c>
      <c r="D4459" t="s">
        <v>1077</v>
      </c>
      <c r="E4459" t="s">
        <v>1094</v>
      </c>
      <c r="F4459" t="s">
        <v>1507</v>
      </c>
    </row>
    <row r="4460" spans="1:6">
      <c r="A4460">
        <v>47496</v>
      </c>
      <c r="B4460" t="s">
        <v>1086</v>
      </c>
      <c r="C4460" t="s">
        <v>1044</v>
      </c>
      <c r="D4460" t="s">
        <v>1028</v>
      </c>
      <c r="E4460" t="s">
        <v>1038</v>
      </c>
      <c r="F4460" t="s">
        <v>1043</v>
      </c>
    </row>
    <row r="4461" spans="1:6">
      <c r="A4461">
        <v>47501</v>
      </c>
      <c r="B4461" t="s">
        <v>1487</v>
      </c>
      <c r="C4461" t="s">
        <v>1034</v>
      </c>
      <c r="D4461" t="s">
        <v>1077</v>
      </c>
      <c r="E4461" t="s">
        <v>1455</v>
      </c>
      <c r="F4461" t="s">
        <v>1022</v>
      </c>
    </row>
    <row r="4462" spans="1:6">
      <c r="A4462">
        <v>47502</v>
      </c>
      <c r="B4462" t="s">
        <v>1487</v>
      </c>
      <c r="C4462" t="s">
        <v>1034</v>
      </c>
      <c r="D4462" t="s">
        <v>1037</v>
      </c>
      <c r="E4462" t="s">
        <v>1091</v>
      </c>
      <c r="F4462" t="s">
        <v>1022</v>
      </c>
    </row>
    <row r="4463" spans="1:6">
      <c r="A4463">
        <v>47503</v>
      </c>
      <c r="B4463" t="s">
        <v>1487</v>
      </c>
      <c r="C4463" t="s">
        <v>1034</v>
      </c>
      <c r="D4463" t="s">
        <v>1037</v>
      </c>
      <c r="E4463" t="s">
        <v>1270</v>
      </c>
      <c r="F4463" t="s">
        <v>1022</v>
      </c>
    </row>
    <row r="4464" spans="1:6">
      <c r="A4464">
        <v>47504</v>
      </c>
      <c r="B4464" t="s">
        <v>1135</v>
      </c>
      <c r="C4464" t="s">
        <v>1034</v>
      </c>
      <c r="D4464" t="s">
        <v>1077</v>
      </c>
      <c r="E4464" t="s">
        <v>1109</v>
      </c>
      <c r="F4464" t="s">
        <v>1022</v>
      </c>
    </row>
    <row r="4465" spans="1:6">
      <c r="A4465">
        <v>47505</v>
      </c>
      <c r="B4465" t="s">
        <v>1437</v>
      </c>
      <c r="C4465" t="s">
        <v>1034</v>
      </c>
      <c r="D4465" t="s">
        <v>1194</v>
      </c>
      <c r="E4465" t="s">
        <v>1091</v>
      </c>
      <c r="F4465" t="s">
        <v>1022</v>
      </c>
    </row>
    <row r="4466" spans="1:6">
      <c r="A4466">
        <v>47507</v>
      </c>
      <c r="B4466" t="s">
        <v>1119</v>
      </c>
      <c r="C4466" t="s">
        <v>1190</v>
      </c>
      <c r="D4466" t="s">
        <v>1213</v>
      </c>
      <c r="E4466" t="s">
        <v>1047</v>
      </c>
      <c r="F4466" t="s">
        <v>1276</v>
      </c>
    </row>
    <row r="4467" spans="1:6">
      <c r="A4467">
        <v>47508</v>
      </c>
      <c r="B4467" t="s">
        <v>1132</v>
      </c>
      <c r="C4467" t="s">
        <v>1034</v>
      </c>
      <c r="D4467" t="s">
        <v>1077</v>
      </c>
      <c r="E4467" t="s">
        <v>1074</v>
      </c>
      <c r="F4467" t="s">
        <v>1022</v>
      </c>
    </row>
    <row r="4468" spans="1:6">
      <c r="A4468">
        <v>47509</v>
      </c>
      <c r="B4468" t="s">
        <v>1434</v>
      </c>
      <c r="C4468" t="s">
        <v>1226</v>
      </c>
      <c r="D4468" t="s">
        <v>1022</v>
      </c>
      <c r="E4468" t="s">
        <v>1397</v>
      </c>
      <c r="F4468" t="s">
        <v>1022</v>
      </c>
    </row>
    <row r="4469" spans="1:6">
      <c r="A4469">
        <v>47510</v>
      </c>
      <c r="B4469" t="s">
        <v>1203</v>
      </c>
      <c r="C4469" t="s">
        <v>1034</v>
      </c>
      <c r="D4469" t="s">
        <v>1037</v>
      </c>
      <c r="E4469" t="s">
        <v>1038</v>
      </c>
      <c r="F4469" t="s">
        <v>1062</v>
      </c>
    </row>
    <row r="4470" spans="1:6">
      <c r="A4470">
        <v>47514</v>
      </c>
      <c r="B4470" t="s">
        <v>1050</v>
      </c>
      <c r="C4470" t="s">
        <v>1178</v>
      </c>
      <c r="D4470" t="s">
        <v>1179</v>
      </c>
      <c r="E4470" t="s">
        <v>1275</v>
      </c>
      <c r="F4470" t="s">
        <v>1022</v>
      </c>
    </row>
    <row r="4471" spans="1:6">
      <c r="A4471">
        <v>47516</v>
      </c>
      <c r="B4471" t="s">
        <v>1456</v>
      </c>
      <c r="C4471" t="s">
        <v>1178</v>
      </c>
      <c r="D4471" t="s">
        <v>1101</v>
      </c>
      <c r="E4471" t="s">
        <v>1239</v>
      </c>
      <c r="F4471" t="s">
        <v>1022</v>
      </c>
    </row>
    <row r="4472" spans="1:6">
      <c r="A4472">
        <v>47517</v>
      </c>
      <c r="B4472" t="s">
        <v>1110</v>
      </c>
      <c r="C4472" t="s">
        <v>1034</v>
      </c>
      <c r="D4472" t="s">
        <v>1077</v>
      </c>
      <c r="E4472" t="s">
        <v>1048</v>
      </c>
      <c r="F4472" t="s">
        <v>1022</v>
      </c>
    </row>
    <row r="4473" spans="1:6">
      <c r="A4473">
        <v>47518</v>
      </c>
      <c r="B4473" t="s">
        <v>1110</v>
      </c>
      <c r="C4473" t="s">
        <v>1190</v>
      </c>
      <c r="D4473" t="s">
        <v>1028</v>
      </c>
      <c r="E4473" t="s">
        <v>1048</v>
      </c>
      <c r="F4473" t="s">
        <v>1022</v>
      </c>
    </row>
    <row r="4474" spans="1:6">
      <c r="A4474">
        <v>47520</v>
      </c>
      <c r="B4474" t="s">
        <v>1092</v>
      </c>
      <c r="C4474" t="s">
        <v>1034</v>
      </c>
      <c r="D4474" t="s">
        <v>1077</v>
      </c>
      <c r="E4474" t="s">
        <v>1038</v>
      </c>
      <c r="F4474" t="s">
        <v>1058</v>
      </c>
    </row>
    <row r="4475" spans="1:6">
      <c r="A4475">
        <v>47521</v>
      </c>
      <c r="B4475" t="s">
        <v>1086</v>
      </c>
      <c r="C4475" t="s">
        <v>1034</v>
      </c>
      <c r="D4475" t="s">
        <v>1077</v>
      </c>
      <c r="E4475" t="s">
        <v>1124</v>
      </c>
      <c r="F4475" t="s">
        <v>1022</v>
      </c>
    </row>
    <row r="4476" spans="1:6">
      <c r="A4476">
        <v>47522</v>
      </c>
      <c r="B4476" t="s">
        <v>1508</v>
      </c>
      <c r="C4476" t="s">
        <v>1034</v>
      </c>
      <c r="D4476" t="s">
        <v>1035</v>
      </c>
      <c r="E4476" t="s">
        <v>1372</v>
      </c>
      <c r="F4476" t="s">
        <v>1022</v>
      </c>
    </row>
    <row r="4477" spans="1:6">
      <c r="A4477">
        <v>47533</v>
      </c>
      <c r="B4477" t="s">
        <v>1076</v>
      </c>
      <c r="C4477" t="s">
        <v>1034</v>
      </c>
      <c r="D4477" t="s">
        <v>1077</v>
      </c>
      <c r="E4477" t="s">
        <v>1038</v>
      </c>
      <c r="F4477" t="s">
        <v>1062</v>
      </c>
    </row>
    <row r="4478" spans="1:6">
      <c r="A4478">
        <v>47534</v>
      </c>
      <c r="B4478" t="s">
        <v>1244</v>
      </c>
      <c r="C4478" t="s">
        <v>1034</v>
      </c>
      <c r="D4478" t="s">
        <v>1194</v>
      </c>
      <c r="E4478" t="s">
        <v>1091</v>
      </c>
      <c r="F4478" t="s">
        <v>1022</v>
      </c>
    </row>
    <row r="4479" spans="1:6">
      <c r="A4479">
        <v>47535</v>
      </c>
      <c r="B4479" t="s">
        <v>1244</v>
      </c>
      <c r="C4479" t="s">
        <v>1034</v>
      </c>
      <c r="D4479" t="s">
        <v>1037</v>
      </c>
      <c r="E4479" t="s">
        <v>1091</v>
      </c>
      <c r="F4479" t="s">
        <v>1022</v>
      </c>
    </row>
    <row r="4480" spans="1:6">
      <c r="A4480">
        <v>47536</v>
      </c>
      <c r="B4480" t="s">
        <v>1244</v>
      </c>
      <c r="C4480" t="s">
        <v>1034</v>
      </c>
      <c r="D4480" t="s">
        <v>1194</v>
      </c>
      <c r="E4480" t="s">
        <v>1104</v>
      </c>
      <c r="F4480" t="s">
        <v>1022</v>
      </c>
    </row>
    <row r="4481" spans="1:6">
      <c r="A4481">
        <v>47537</v>
      </c>
      <c r="B4481" t="s">
        <v>1244</v>
      </c>
      <c r="C4481" t="s">
        <v>1034</v>
      </c>
      <c r="D4481" t="s">
        <v>1037</v>
      </c>
      <c r="E4481" t="s">
        <v>1205</v>
      </c>
      <c r="F4481" t="s">
        <v>1022</v>
      </c>
    </row>
    <row r="4482" spans="1:6">
      <c r="A4482">
        <v>47538</v>
      </c>
      <c r="B4482" t="s">
        <v>1244</v>
      </c>
      <c r="C4482" t="s">
        <v>1034</v>
      </c>
      <c r="D4482" t="s">
        <v>1077</v>
      </c>
      <c r="E4482" t="s">
        <v>1104</v>
      </c>
      <c r="F4482" t="s">
        <v>1453</v>
      </c>
    </row>
    <row r="4483" spans="1:6">
      <c r="A4483">
        <v>47539</v>
      </c>
      <c r="B4483" t="s">
        <v>1054</v>
      </c>
      <c r="C4483" t="s">
        <v>1154</v>
      </c>
      <c r="D4483" t="s">
        <v>1028</v>
      </c>
      <c r="E4483" t="s">
        <v>1102</v>
      </c>
      <c r="F4483" t="s">
        <v>1062</v>
      </c>
    </row>
    <row r="4484" spans="1:6">
      <c r="A4484">
        <v>47540</v>
      </c>
      <c r="B4484" t="s">
        <v>1099</v>
      </c>
      <c r="C4484" t="s">
        <v>1034</v>
      </c>
      <c r="D4484" t="s">
        <v>1077</v>
      </c>
      <c r="E4484" t="s">
        <v>1047</v>
      </c>
      <c r="F4484" t="s">
        <v>1022</v>
      </c>
    </row>
    <row r="4485" spans="1:6">
      <c r="A4485">
        <v>47541</v>
      </c>
      <c r="B4485" t="s">
        <v>1020</v>
      </c>
      <c r="C4485" t="s">
        <v>1178</v>
      </c>
      <c r="D4485" t="s">
        <v>1230</v>
      </c>
      <c r="E4485" t="s">
        <v>1111</v>
      </c>
      <c r="F4485" t="s">
        <v>1089</v>
      </c>
    </row>
    <row r="4486" spans="1:6">
      <c r="A4486">
        <v>47542</v>
      </c>
      <c r="B4486" t="s">
        <v>1346</v>
      </c>
      <c r="C4486" t="s">
        <v>1190</v>
      </c>
      <c r="D4486" t="s">
        <v>1081</v>
      </c>
      <c r="E4486" t="s">
        <v>1047</v>
      </c>
      <c r="F4486" t="s">
        <v>1022</v>
      </c>
    </row>
    <row r="4487" spans="1:6">
      <c r="A4487">
        <v>47544</v>
      </c>
      <c r="B4487" t="s">
        <v>1054</v>
      </c>
      <c r="C4487" t="s">
        <v>1044</v>
      </c>
      <c r="D4487" t="s">
        <v>1028</v>
      </c>
      <c r="E4487" t="s">
        <v>1045</v>
      </c>
      <c r="F4487" t="s">
        <v>1509</v>
      </c>
    </row>
    <row r="4488" spans="1:6">
      <c r="A4488">
        <v>47545</v>
      </c>
      <c r="B4488" t="s">
        <v>1110</v>
      </c>
      <c r="C4488" t="s">
        <v>1044</v>
      </c>
      <c r="D4488" t="s">
        <v>1028</v>
      </c>
      <c r="E4488" t="s">
        <v>1045</v>
      </c>
      <c r="F4488" t="s">
        <v>1509</v>
      </c>
    </row>
    <row r="4489" spans="1:6">
      <c r="A4489">
        <v>47546</v>
      </c>
      <c r="B4489" t="s">
        <v>1067</v>
      </c>
      <c r="C4489" t="s">
        <v>1044</v>
      </c>
      <c r="D4489" t="s">
        <v>1028</v>
      </c>
      <c r="E4489" t="s">
        <v>1045</v>
      </c>
      <c r="F4489" t="s">
        <v>1509</v>
      </c>
    </row>
    <row r="4490" spans="1:6">
      <c r="A4490">
        <v>47549</v>
      </c>
      <c r="B4490" t="s">
        <v>1315</v>
      </c>
      <c r="C4490" t="s">
        <v>1044</v>
      </c>
      <c r="D4490" t="s">
        <v>1028</v>
      </c>
      <c r="E4490" t="s">
        <v>1066</v>
      </c>
      <c r="F4490" t="s">
        <v>1022</v>
      </c>
    </row>
    <row r="4491" spans="1:6">
      <c r="A4491">
        <v>47552</v>
      </c>
      <c r="B4491" t="s">
        <v>1050</v>
      </c>
      <c r="C4491" t="s">
        <v>1034</v>
      </c>
      <c r="D4491" t="s">
        <v>1073</v>
      </c>
      <c r="E4491" t="s">
        <v>1300</v>
      </c>
      <c r="F4491" t="s">
        <v>1022</v>
      </c>
    </row>
    <row r="4492" spans="1:6">
      <c r="A4492">
        <v>47554</v>
      </c>
      <c r="B4492" t="s">
        <v>1087</v>
      </c>
      <c r="C4492" t="s">
        <v>1034</v>
      </c>
      <c r="D4492" t="s">
        <v>1077</v>
      </c>
      <c r="E4492" t="s">
        <v>1041</v>
      </c>
      <c r="F4492" t="s">
        <v>1089</v>
      </c>
    </row>
    <row r="4493" spans="1:6">
      <c r="A4493">
        <v>47555</v>
      </c>
      <c r="B4493" t="s">
        <v>1092</v>
      </c>
      <c r="C4493" t="s">
        <v>1034</v>
      </c>
      <c r="D4493" t="s">
        <v>1077</v>
      </c>
      <c r="E4493" t="s">
        <v>1066</v>
      </c>
      <c r="F4493" t="s">
        <v>1089</v>
      </c>
    </row>
    <row r="4494" spans="1:6">
      <c r="A4494">
        <v>47556</v>
      </c>
      <c r="B4494" t="s">
        <v>1092</v>
      </c>
      <c r="C4494" t="s">
        <v>1034</v>
      </c>
      <c r="D4494" t="s">
        <v>1077</v>
      </c>
      <c r="E4494" t="s">
        <v>1091</v>
      </c>
      <c r="F4494" t="s">
        <v>1022</v>
      </c>
    </row>
    <row r="4495" spans="1:6">
      <c r="A4495">
        <v>47563</v>
      </c>
      <c r="B4495" t="s">
        <v>1110</v>
      </c>
      <c r="C4495" t="s">
        <v>1034</v>
      </c>
      <c r="D4495" t="s">
        <v>1163</v>
      </c>
      <c r="E4495" t="s">
        <v>1107</v>
      </c>
      <c r="F4495" t="s">
        <v>1062</v>
      </c>
    </row>
    <row r="4496" spans="1:6">
      <c r="A4496">
        <v>47564</v>
      </c>
      <c r="B4496" t="s">
        <v>1244</v>
      </c>
      <c r="C4496" t="s">
        <v>1034</v>
      </c>
      <c r="D4496" t="s">
        <v>1077</v>
      </c>
      <c r="E4496" t="s">
        <v>1229</v>
      </c>
      <c r="F4496" t="s">
        <v>1022</v>
      </c>
    </row>
    <row r="4497" spans="1:6">
      <c r="A4497">
        <v>47569</v>
      </c>
      <c r="B4497" t="s">
        <v>1113</v>
      </c>
      <c r="C4497" t="s">
        <v>1044</v>
      </c>
      <c r="D4497" t="s">
        <v>1028</v>
      </c>
      <c r="E4497" t="s">
        <v>1038</v>
      </c>
      <c r="F4497" t="s">
        <v>1096</v>
      </c>
    </row>
    <row r="4498" spans="1:6">
      <c r="A4498">
        <v>47573</v>
      </c>
      <c r="B4498" t="s">
        <v>1306</v>
      </c>
      <c r="C4498" t="s">
        <v>1034</v>
      </c>
      <c r="D4498" t="s">
        <v>1077</v>
      </c>
      <c r="E4498" t="s">
        <v>1104</v>
      </c>
      <c r="F4498" t="s">
        <v>1453</v>
      </c>
    </row>
    <row r="4499" spans="1:6">
      <c r="A4499">
        <v>47574</v>
      </c>
      <c r="B4499" t="s">
        <v>1306</v>
      </c>
      <c r="C4499" t="s">
        <v>1034</v>
      </c>
      <c r="D4499" t="s">
        <v>1037</v>
      </c>
      <c r="E4499" t="s">
        <v>1205</v>
      </c>
      <c r="F4499" t="s">
        <v>1022</v>
      </c>
    </row>
    <row r="4500" spans="1:6">
      <c r="A4500">
        <v>47575</v>
      </c>
      <c r="B4500" t="s">
        <v>1306</v>
      </c>
      <c r="C4500" t="s">
        <v>1034</v>
      </c>
      <c r="D4500" t="s">
        <v>1194</v>
      </c>
      <c r="E4500" t="s">
        <v>1091</v>
      </c>
      <c r="F4500" t="s">
        <v>1062</v>
      </c>
    </row>
    <row r="4501" spans="1:6">
      <c r="A4501">
        <v>47576</v>
      </c>
      <c r="B4501" t="s">
        <v>1306</v>
      </c>
      <c r="C4501" t="s">
        <v>1034</v>
      </c>
      <c r="D4501" t="s">
        <v>1194</v>
      </c>
      <c r="E4501" t="s">
        <v>1104</v>
      </c>
      <c r="F4501" t="s">
        <v>1022</v>
      </c>
    </row>
    <row r="4502" spans="1:6">
      <c r="A4502">
        <v>47577</v>
      </c>
      <c r="B4502" t="s">
        <v>1187</v>
      </c>
      <c r="C4502" t="s">
        <v>1034</v>
      </c>
      <c r="D4502" t="s">
        <v>1081</v>
      </c>
      <c r="E4502" t="s">
        <v>1239</v>
      </c>
      <c r="F4502" t="s">
        <v>1022</v>
      </c>
    </row>
    <row r="4503" spans="1:6">
      <c r="A4503">
        <v>47579</v>
      </c>
      <c r="B4503" t="s">
        <v>1031</v>
      </c>
      <c r="C4503" t="s">
        <v>1034</v>
      </c>
      <c r="D4503" t="s">
        <v>1077</v>
      </c>
      <c r="E4503" t="s">
        <v>1104</v>
      </c>
      <c r="F4503" t="s">
        <v>1022</v>
      </c>
    </row>
    <row r="4504" spans="1:6">
      <c r="A4504">
        <v>47580</v>
      </c>
      <c r="B4504" t="s">
        <v>1099</v>
      </c>
      <c r="C4504" t="s">
        <v>1034</v>
      </c>
      <c r="D4504" t="s">
        <v>1077</v>
      </c>
      <c r="E4504" t="s">
        <v>1104</v>
      </c>
      <c r="F4504" t="s">
        <v>1022</v>
      </c>
    </row>
    <row r="4505" spans="1:6">
      <c r="A4505">
        <v>47581</v>
      </c>
      <c r="B4505" t="s">
        <v>1401</v>
      </c>
      <c r="C4505" t="s">
        <v>1248</v>
      </c>
      <c r="D4505" t="s">
        <v>1411</v>
      </c>
      <c r="E4505" t="s">
        <v>1029</v>
      </c>
      <c r="F4505" t="s">
        <v>1022</v>
      </c>
    </row>
    <row r="4506" spans="1:6">
      <c r="A4506">
        <v>47582</v>
      </c>
      <c r="B4506" t="s">
        <v>1369</v>
      </c>
      <c r="C4506" t="s">
        <v>1027</v>
      </c>
      <c r="D4506" t="s">
        <v>1118</v>
      </c>
      <c r="E4506" t="s">
        <v>1029</v>
      </c>
      <c r="F4506" t="s">
        <v>1022</v>
      </c>
    </row>
    <row r="4507" spans="1:6">
      <c r="A4507">
        <v>47584</v>
      </c>
      <c r="B4507" t="s">
        <v>1110</v>
      </c>
      <c r="C4507" t="s">
        <v>1044</v>
      </c>
      <c r="D4507" t="s">
        <v>1028</v>
      </c>
      <c r="E4507" t="s">
        <v>1091</v>
      </c>
      <c r="F4507" t="s">
        <v>1043</v>
      </c>
    </row>
    <row r="4508" spans="1:6">
      <c r="A4508">
        <v>47588</v>
      </c>
      <c r="B4508" t="s">
        <v>1510</v>
      </c>
      <c r="C4508" t="s">
        <v>1027</v>
      </c>
      <c r="D4508" t="s">
        <v>1028</v>
      </c>
      <c r="E4508" t="s">
        <v>1029</v>
      </c>
      <c r="F4508" t="s">
        <v>1022</v>
      </c>
    </row>
    <row r="4509" spans="1:6">
      <c r="A4509">
        <v>47590</v>
      </c>
      <c r="B4509" t="s">
        <v>1110</v>
      </c>
      <c r="C4509" t="s">
        <v>1034</v>
      </c>
      <c r="D4509" t="s">
        <v>1077</v>
      </c>
      <c r="E4509" t="s">
        <v>1091</v>
      </c>
      <c r="F4509" t="s">
        <v>1096</v>
      </c>
    </row>
    <row r="4510" spans="1:6">
      <c r="A4510">
        <v>47593</v>
      </c>
      <c r="B4510" t="s">
        <v>4341</v>
      </c>
      <c r="C4510" t="s">
        <v>1027</v>
      </c>
      <c r="D4510" t="s">
        <v>1032</v>
      </c>
      <c r="E4510" t="s">
        <v>1029</v>
      </c>
      <c r="F4510" t="s">
        <v>1022</v>
      </c>
    </row>
    <row r="4511" spans="1:6">
      <c r="A4511">
        <v>47595</v>
      </c>
      <c r="B4511" t="s">
        <v>1108</v>
      </c>
      <c r="C4511" t="s">
        <v>1034</v>
      </c>
      <c r="D4511" t="s">
        <v>1077</v>
      </c>
      <c r="E4511" t="s">
        <v>1094</v>
      </c>
      <c r="F4511" t="s">
        <v>1062</v>
      </c>
    </row>
    <row r="4512" spans="1:6">
      <c r="A4512">
        <v>47600</v>
      </c>
      <c r="B4512" t="s">
        <v>1210</v>
      </c>
      <c r="C4512" t="s">
        <v>1034</v>
      </c>
      <c r="D4512" t="s">
        <v>1073</v>
      </c>
      <c r="E4512" t="s">
        <v>1455</v>
      </c>
      <c r="F4512" t="s">
        <v>1083</v>
      </c>
    </row>
    <row r="4513" spans="1:6">
      <c r="A4513">
        <v>47601</v>
      </c>
      <c r="B4513" t="s">
        <v>1067</v>
      </c>
      <c r="C4513" t="s">
        <v>1178</v>
      </c>
      <c r="D4513" t="s">
        <v>1101</v>
      </c>
      <c r="E4513" t="s">
        <v>1091</v>
      </c>
      <c r="F4513" t="s">
        <v>1096</v>
      </c>
    </row>
    <row r="4514" spans="1:6">
      <c r="A4514">
        <v>47603</v>
      </c>
      <c r="B4514" t="s">
        <v>1266</v>
      </c>
      <c r="C4514" t="s">
        <v>1226</v>
      </c>
      <c r="D4514" t="s">
        <v>1098</v>
      </c>
      <c r="E4514" t="s">
        <v>1467</v>
      </c>
      <c r="F4514" t="s">
        <v>1313</v>
      </c>
    </row>
    <row r="4515" spans="1:6">
      <c r="A4515">
        <v>47604</v>
      </c>
      <c r="B4515" t="s">
        <v>1199</v>
      </c>
      <c r="C4515" t="s">
        <v>1034</v>
      </c>
      <c r="D4515" t="s">
        <v>1028</v>
      </c>
      <c r="E4515" t="s">
        <v>1111</v>
      </c>
      <c r="F4515" t="s">
        <v>1039</v>
      </c>
    </row>
    <row r="4516" spans="1:6">
      <c r="A4516">
        <v>47605</v>
      </c>
      <c r="B4516" t="s">
        <v>1054</v>
      </c>
      <c r="C4516" t="s">
        <v>1178</v>
      </c>
      <c r="D4516" t="s">
        <v>1230</v>
      </c>
      <c r="E4516" t="s">
        <v>1038</v>
      </c>
      <c r="F4516" t="s">
        <v>1062</v>
      </c>
    </row>
    <row r="4517" spans="1:6">
      <c r="A4517">
        <v>47606</v>
      </c>
      <c r="B4517" t="s">
        <v>1421</v>
      </c>
      <c r="C4517" t="s">
        <v>1178</v>
      </c>
      <c r="D4517" t="s">
        <v>1179</v>
      </c>
      <c r="E4517" t="s">
        <v>1074</v>
      </c>
      <c r="F4517" t="s">
        <v>1089</v>
      </c>
    </row>
    <row r="4518" spans="1:6">
      <c r="A4518">
        <v>47607</v>
      </c>
      <c r="B4518" t="s">
        <v>1421</v>
      </c>
      <c r="C4518" t="s">
        <v>1178</v>
      </c>
      <c r="D4518" t="s">
        <v>1186</v>
      </c>
      <c r="E4518" t="s">
        <v>1074</v>
      </c>
      <c r="F4518" t="s">
        <v>1089</v>
      </c>
    </row>
    <row r="4519" spans="1:6">
      <c r="A4519">
        <v>47608</v>
      </c>
      <c r="B4519" t="s">
        <v>1421</v>
      </c>
      <c r="C4519" t="s">
        <v>1178</v>
      </c>
      <c r="D4519" t="s">
        <v>1230</v>
      </c>
      <c r="E4519" t="s">
        <v>1074</v>
      </c>
      <c r="F4519" t="s">
        <v>1089</v>
      </c>
    </row>
    <row r="4520" spans="1:6">
      <c r="A4520">
        <v>47614</v>
      </c>
      <c r="B4520" t="s">
        <v>1438</v>
      </c>
      <c r="C4520" t="s">
        <v>1034</v>
      </c>
      <c r="D4520" t="s">
        <v>1081</v>
      </c>
      <c r="E4520" t="s">
        <v>1397</v>
      </c>
      <c r="F4520" t="s">
        <v>1022</v>
      </c>
    </row>
    <row r="4521" spans="1:6">
      <c r="A4521">
        <v>47615</v>
      </c>
      <c r="B4521" t="s">
        <v>1110</v>
      </c>
      <c r="C4521" t="s">
        <v>1034</v>
      </c>
      <c r="D4521" t="s">
        <v>1077</v>
      </c>
      <c r="E4521" t="s">
        <v>1128</v>
      </c>
      <c r="F4521" t="s">
        <v>1089</v>
      </c>
    </row>
    <row r="4522" spans="1:6">
      <c r="A4522">
        <v>47618</v>
      </c>
      <c r="B4522" t="s">
        <v>1395</v>
      </c>
      <c r="C4522" t="s">
        <v>1044</v>
      </c>
      <c r="D4522" t="s">
        <v>1028</v>
      </c>
      <c r="E4522" t="s">
        <v>1045</v>
      </c>
      <c r="F4522" t="s">
        <v>1022</v>
      </c>
    </row>
    <row r="4523" spans="1:6">
      <c r="A4523">
        <v>47619</v>
      </c>
      <c r="B4523" t="s">
        <v>1167</v>
      </c>
      <c r="C4523" t="s">
        <v>1034</v>
      </c>
      <c r="D4523" t="s">
        <v>1035</v>
      </c>
      <c r="E4523" t="s">
        <v>1047</v>
      </c>
      <c r="F4523" t="s">
        <v>1022</v>
      </c>
    </row>
    <row r="4524" spans="1:6">
      <c r="A4524">
        <v>47624</v>
      </c>
      <c r="B4524" t="s">
        <v>1405</v>
      </c>
      <c r="C4524" t="s">
        <v>1226</v>
      </c>
      <c r="D4524" t="s">
        <v>1022</v>
      </c>
      <c r="E4524" t="s">
        <v>1023</v>
      </c>
      <c r="F4524" t="s">
        <v>1022</v>
      </c>
    </row>
    <row r="4525" spans="1:6">
      <c r="A4525">
        <v>47625</v>
      </c>
      <c r="B4525" t="s">
        <v>4414</v>
      </c>
      <c r="C4525" t="s">
        <v>1027</v>
      </c>
      <c r="D4525" t="s">
        <v>1028</v>
      </c>
      <c r="E4525" t="s">
        <v>1029</v>
      </c>
      <c r="F4525" t="s">
        <v>1022</v>
      </c>
    </row>
    <row r="4526" spans="1:6">
      <c r="A4526">
        <v>47626</v>
      </c>
      <c r="B4526" t="s">
        <v>4414</v>
      </c>
      <c r="C4526" t="s">
        <v>1027</v>
      </c>
      <c r="D4526" t="s">
        <v>1118</v>
      </c>
      <c r="E4526" t="s">
        <v>1029</v>
      </c>
      <c r="F4526" t="s">
        <v>1022</v>
      </c>
    </row>
    <row r="4527" spans="1:6">
      <c r="A4527">
        <v>47627</v>
      </c>
      <c r="B4527" t="s">
        <v>1362</v>
      </c>
      <c r="C4527" t="s">
        <v>1027</v>
      </c>
      <c r="D4527" t="s">
        <v>1032</v>
      </c>
      <c r="E4527" t="s">
        <v>1029</v>
      </c>
      <c r="F4527" t="s">
        <v>1022</v>
      </c>
    </row>
    <row r="4528" spans="1:6">
      <c r="A4528">
        <v>47628</v>
      </c>
      <c r="B4528" t="s">
        <v>1135</v>
      </c>
      <c r="C4528" t="s">
        <v>1034</v>
      </c>
      <c r="D4528" t="s">
        <v>1037</v>
      </c>
      <c r="E4528" t="s">
        <v>1074</v>
      </c>
      <c r="F4528" t="s">
        <v>1117</v>
      </c>
    </row>
    <row r="4529" spans="1:6">
      <c r="A4529">
        <v>47629</v>
      </c>
      <c r="B4529" t="s">
        <v>1135</v>
      </c>
      <c r="C4529" t="s">
        <v>1034</v>
      </c>
      <c r="D4529" t="s">
        <v>1037</v>
      </c>
      <c r="E4529" t="s">
        <v>1038</v>
      </c>
      <c r="F4529" t="s">
        <v>1043</v>
      </c>
    </row>
    <row r="4530" spans="1:6">
      <c r="A4530">
        <v>47630</v>
      </c>
      <c r="B4530" t="s">
        <v>1135</v>
      </c>
      <c r="C4530" t="s">
        <v>1034</v>
      </c>
      <c r="D4530" t="s">
        <v>1037</v>
      </c>
      <c r="E4530" t="s">
        <v>1038</v>
      </c>
      <c r="F4530" t="s">
        <v>1039</v>
      </c>
    </row>
    <row r="4531" spans="1:6">
      <c r="A4531">
        <v>47631</v>
      </c>
      <c r="B4531" t="s">
        <v>1135</v>
      </c>
      <c r="C4531" t="s">
        <v>1044</v>
      </c>
      <c r="D4531" t="s">
        <v>1028</v>
      </c>
      <c r="E4531" t="s">
        <v>1038</v>
      </c>
      <c r="F4531" t="s">
        <v>1043</v>
      </c>
    </row>
    <row r="4532" spans="1:6">
      <c r="A4532">
        <v>47632</v>
      </c>
      <c r="B4532" t="s">
        <v>1135</v>
      </c>
      <c r="C4532" t="s">
        <v>1044</v>
      </c>
      <c r="D4532" t="s">
        <v>1028</v>
      </c>
      <c r="E4532" t="s">
        <v>1074</v>
      </c>
      <c r="F4532" t="s">
        <v>1117</v>
      </c>
    </row>
    <row r="4533" spans="1:6">
      <c r="A4533">
        <v>47633</v>
      </c>
      <c r="B4533" t="s">
        <v>1135</v>
      </c>
      <c r="C4533" t="s">
        <v>1034</v>
      </c>
      <c r="D4533" t="s">
        <v>1037</v>
      </c>
      <c r="E4533" t="s">
        <v>1036</v>
      </c>
      <c r="F4533" t="s">
        <v>1022</v>
      </c>
    </row>
    <row r="4534" spans="1:6">
      <c r="A4534">
        <v>47634</v>
      </c>
      <c r="B4534" t="s">
        <v>1135</v>
      </c>
      <c r="C4534" t="s">
        <v>1034</v>
      </c>
      <c r="D4534" t="s">
        <v>1037</v>
      </c>
      <c r="E4534" t="s">
        <v>1091</v>
      </c>
      <c r="F4534" t="s">
        <v>1058</v>
      </c>
    </row>
    <row r="4535" spans="1:6">
      <c r="A4535">
        <v>47635</v>
      </c>
      <c r="B4535" t="s">
        <v>1135</v>
      </c>
      <c r="C4535" t="s">
        <v>1034</v>
      </c>
      <c r="D4535" t="s">
        <v>1037</v>
      </c>
      <c r="E4535" t="s">
        <v>1038</v>
      </c>
      <c r="F4535" t="s">
        <v>1058</v>
      </c>
    </row>
    <row r="4536" spans="1:6">
      <c r="A4536">
        <v>47636</v>
      </c>
      <c r="B4536" t="s">
        <v>1135</v>
      </c>
      <c r="C4536" t="s">
        <v>1044</v>
      </c>
      <c r="D4536" t="s">
        <v>1028</v>
      </c>
      <c r="E4536" t="s">
        <v>1038</v>
      </c>
      <c r="F4536" t="s">
        <v>1039</v>
      </c>
    </row>
    <row r="4537" spans="1:6">
      <c r="A4537">
        <v>47637</v>
      </c>
      <c r="B4537" t="s">
        <v>1369</v>
      </c>
      <c r="C4537" t="s">
        <v>1242</v>
      </c>
      <c r="D4537" t="s">
        <v>1022</v>
      </c>
      <c r="E4537" t="s">
        <v>1388</v>
      </c>
      <c r="F4537" t="s">
        <v>1022</v>
      </c>
    </row>
    <row r="4538" spans="1:6">
      <c r="A4538">
        <v>47640</v>
      </c>
      <c r="B4538" t="s">
        <v>1135</v>
      </c>
      <c r="C4538" t="s">
        <v>1034</v>
      </c>
      <c r="D4538" t="s">
        <v>1037</v>
      </c>
      <c r="E4538" t="s">
        <v>1091</v>
      </c>
      <c r="F4538" t="s">
        <v>1096</v>
      </c>
    </row>
    <row r="4539" spans="1:6">
      <c r="A4539">
        <v>47641</v>
      </c>
      <c r="B4539" t="s">
        <v>1135</v>
      </c>
      <c r="C4539" t="s">
        <v>1034</v>
      </c>
      <c r="D4539" t="s">
        <v>1037</v>
      </c>
      <c r="E4539" t="s">
        <v>1091</v>
      </c>
      <c r="F4539" t="s">
        <v>1062</v>
      </c>
    </row>
    <row r="4540" spans="1:6">
      <c r="A4540">
        <v>47642</v>
      </c>
      <c r="B4540" t="s">
        <v>1135</v>
      </c>
      <c r="C4540" t="s">
        <v>1044</v>
      </c>
      <c r="D4540" t="s">
        <v>1028</v>
      </c>
      <c r="E4540" t="s">
        <v>1038</v>
      </c>
      <c r="F4540" t="s">
        <v>1058</v>
      </c>
    </row>
    <row r="4541" spans="1:6">
      <c r="A4541">
        <v>47643</v>
      </c>
      <c r="B4541" t="s">
        <v>1237</v>
      </c>
      <c r="C4541" t="s">
        <v>1034</v>
      </c>
      <c r="D4541" t="s">
        <v>1073</v>
      </c>
      <c r="E4541" t="s">
        <v>1066</v>
      </c>
      <c r="F4541" t="s">
        <v>1123</v>
      </c>
    </row>
    <row r="4542" spans="1:6">
      <c r="A4542">
        <v>47644</v>
      </c>
      <c r="B4542" t="s">
        <v>1237</v>
      </c>
      <c r="C4542" t="s">
        <v>1034</v>
      </c>
      <c r="D4542" t="s">
        <v>1073</v>
      </c>
      <c r="E4542" t="s">
        <v>1047</v>
      </c>
      <c r="F4542" t="s">
        <v>1276</v>
      </c>
    </row>
    <row r="4543" spans="1:6">
      <c r="A4543">
        <v>47645</v>
      </c>
      <c r="B4543" t="s">
        <v>1395</v>
      </c>
      <c r="C4543" t="s">
        <v>1034</v>
      </c>
      <c r="D4543" t="s">
        <v>1194</v>
      </c>
      <c r="E4543" t="s">
        <v>1104</v>
      </c>
      <c r="F4543" t="s">
        <v>1022</v>
      </c>
    </row>
    <row r="4544" spans="1:6">
      <c r="A4544">
        <v>47651</v>
      </c>
      <c r="B4544" t="s">
        <v>1297</v>
      </c>
      <c r="C4544" t="s">
        <v>1034</v>
      </c>
      <c r="D4544" t="s">
        <v>1073</v>
      </c>
      <c r="E4544" t="s">
        <v>1455</v>
      </c>
      <c r="F4544" t="s">
        <v>1022</v>
      </c>
    </row>
    <row r="4545" spans="1:6">
      <c r="A4545">
        <v>47655</v>
      </c>
      <c r="B4545" t="s">
        <v>1331</v>
      </c>
      <c r="C4545" t="s">
        <v>1034</v>
      </c>
      <c r="D4545" t="s">
        <v>1077</v>
      </c>
      <c r="E4545" t="s">
        <v>1066</v>
      </c>
      <c r="F4545" t="s">
        <v>1078</v>
      </c>
    </row>
    <row r="4546" spans="1:6">
      <c r="A4546">
        <v>47656</v>
      </c>
      <c r="B4546" t="s">
        <v>1067</v>
      </c>
      <c r="C4546" t="s">
        <v>1034</v>
      </c>
      <c r="D4546" t="s">
        <v>1101</v>
      </c>
      <c r="E4546" t="s">
        <v>1091</v>
      </c>
      <c r="F4546" t="s">
        <v>1022</v>
      </c>
    </row>
    <row r="4547" spans="1:6">
      <c r="A4547">
        <v>47657</v>
      </c>
      <c r="B4547" t="s">
        <v>1317</v>
      </c>
      <c r="C4547" t="s">
        <v>1034</v>
      </c>
      <c r="D4547" t="s">
        <v>1037</v>
      </c>
      <c r="E4547" t="s">
        <v>1066</v>
      </c>
      <c r="F4547" t="s">
        <v>1117</v>
      </c>
    </row>
    <row r="4548" spans="1:6">
      <c r="A4548">
        <v>47658</v>
      </c>
      <c r="B4548" t="s">
        <v>1351</v>
      </c>
      <c r="C4548" t="s">
        <v>1027</v>
      </c>
      <c r="D4548" t="s">
        <v>1264</v>
      </c>
      <c r="E4548" t="s">
        <v>1029</v>
      </c>
      <c r="F4548" t="s">
        <v>1022</v>
      </c>
    </row>
    <row r="4549" spans="1:6">
      <c r="A4549">
        <v>47660</v>
      </c>
      <c r="B4549" t="s">
        <v>1308</v>
      </c>
      <c r="C4549" t="s">
        <v>1034</v>
      </c>
      <c r="D4549" t="s">
        <v>1037</v>
      </c>
      <c r="E4549" t="s">
        <v>1038</v>
      </c>
      <c r="F4549" t="s">
        <v>1043</v>
      </c>
    </row>
    <row r="4550" spans="1:6">
      <c r="A4550">
        <v>47661</v>
      </c>
      <c r="B4550" t="s">
        <v>4341</v>
      </c>
      <c r="C4550" t="s">
        <v>1027</v>
      </c>
      <c r="D4550" t="s">
        <v>1118</v>
      </c>
      <c r="E4550" t="s">
        <v>1029</v>
      </c>
      <c r="F4550" t="s">
        <v>1022</v>
      </c>
    </row>
    <row r="4551" spans="1:6">
      <c r="A4551">
        <v>47662</v>
      </c>
      <c r="B4551" t="s">
        <v>1387</v>
      </c>
      <c r="C4551" t="s">
        <v>1034</v>
      </c>
      <c r="D4551" t="s">
        <v>1037</v>
      </c>
      <c r="E4551" t="s">
        <v>1138</v>
      </c>
      <c r="F4551" t="s">
        <v>1022</v>
      </c>
    </row>
    <row r="4552" spans="1:6">
      <c r="A4552">
        <v>47663</v>
      </c>
      <c r="B4552" t="s">
        <v>1387</v>
      </c>
      <c r="C4552" t="s">
        <v>1034</v>
      </c>
      <c r="D4552" t="s">
        <v>1037</v>
      </c>
      <c r="E4552" t="s">
        <v>1327</v>
      </c>
      <c r="F4552" t="s">
        <v>1022</v>
      </c>
    </row>
    <row r="4553" spans="1:6">
      <c r="A4553">
        <v>47670</v>
      </c>
      <c r="B4553" t="s">
        <v>1067</v>
      </c>
      <c r="C4553" t="s">
        <v>1034</v>
      </c>
      <c r="D4553" t="s">
        <v>1037</v>
      </c>
      <c r="E4553" t="s">
        <v>1048</v>
      </c>
      <c r="F4553" t="s">
        <v>1022</v>
      </c>
    </row>
    <row r="4554" spans="1:6">
      <c r="A4554">
        <v>47673</v>
      </c>
      <c r="B4554" t="s">
        <v>1349</v>
      </c>
      <c r="C4554" t="s">
        <v>1190</v>
      </c>
      <c r="D4554" t="s">
        <v>1081</v>
      </c>
      <c r="E4554" t="s">
        <v>1047</v>
      </c>
      <c r="F4554" t="s">
        <v>1022</v>
      </c>
    </row>
    <row r="4555" spans="1:6">
      <c r="A4555">
        <v>47681</v>
      </c>
      <c r="B4555" t="s">
        <v>1122</v>
      </c>
      <c r="C4555" t="s">
        <v>1190</v>
      </c>
      <c r="D4555" t="s">
        <v>1081</v>
      </c>
      <c r="E4555" t="s">
        <v>1047</v>
      </c>
      <c r="F4555" t="s">
        <v>1022</v>
      </c>
    </row>
    <row r="4556" spans="1:6">
      <c r="A4556">
        <v>47682</v>
      </c>
      <c r="B4556" t="s">
        <v>1420</v>
      </c>
      <c r="C4556" t="s">
        <v>1034</v>
      </c>
      <c r="D4556" t="s">
        <v>1073</v>
      </c>
      <c r="E4556" t="s">
        <v>1280</v>
      </c>
      <c r="F4556" t="s">
        <v>1022</v>
      </c>
    </row>
    <row r="4557" spans="1:6">
      <c r="A4557">
        <v>47686</v>
      </c>
      <c r="B4557" t="s">
        <v>1266</v>
      </c>
      <c r="C4557" t="s">
        <v>1226</v>
      </c>
      <c r="D4557" t="s">
        <v>1022</v>
      </c>
      <c r="E4557" t="s">
        <v>1045</v>
      </c>
      <c r="F4557" t="s">
        <v>1022</v>
      </c>
    </row>
    <row r="4558" spans="1:6">
      <c r="A4558">
        <v>47689</v>
      </c>
      <c r="B4558" t="s">
        <v>1308</v>
      </c>
      <c r="C4558" t="s">
        <v>1034</v>
      </c>
      <c r="D4558" t="s">
        <v>1194</v>
      </c>
      <c r="E4558" t="s">
        <v>1104</v>
      </c>
      <c r="F4558" t="s">
        <v>1022</v>
      </c>
    </row>
    <row r="4559" spans="1:6">
      <c r="A4559">
        <v>47692</v>
      </c>
      <c r="B4559" t="s">
        <v>1272</v>
      </c>
      <c r="C4559" t="s">
        <v>1044</v>
      </c>
      <c r="D4559" t="s">
        <v>1028</v>
      </c>
      <c r="E4559" t="s">
        <v>1038</v>
      </c>
      <c r="F4559" t="s">
        <v>1089</v>
      </c>
    </row>
    <row r="4560" spans="1:6">
      <c r="A4560">
        <v>47693</v>
      </c>
      <c r="B4560" t="s">
        <v>1272</v>
      </c>
      <c r="C4560" t="s">
        <v>1044</v>
      </c>
      <c r="D4560" t="s">
        <v>1028</v>
      </c>
      <c r="E4560" t="s">
        <v>1038</v>
      </c>
      <c r="F4560" t="s">
        <v>1096</v>
      </c>
    </row>
    <row r="4561" spans="1:6">
      <c r="A4561">
        <v>47694</v>
      </c>
      <c r="B4561" t="s">
        <v>1272</v>
      </c>
      <c r="C4561" t="s">
        <v>1034</v>
      </c>
      <c r="D4561" t="s">
        <v>1037</v>
      </c>
      <c r="E4561" t="s">
        <v>1038</v>
      </c>
      <c r="F4561" t="s">
        <v>1089</v>
      </c>
    </row>
    <row r="4562" spans="1:6">
      <c r="A4562">
        <v>47699</v>
      </c>
      <c r="B4562" t="s">
        <v>1366</v>
      </c>
      <c r="C4562" t="s">
        <v>1034</v>
      </c>
      <c r="D4562" t="s">
        <v>1037</v>
      </c>
      <c r="E4562" t="s">
        <v>1066</v>
      </c>
      <c r="F4562" t="s">
        <v>1089</v>
      </c>
    </row>
    <row r="4563" spans="1:6">
      <c r="A4563">
        <v>47701</v>
      </c>
      <c r="B4563" t="s">
        <v>4596</v>
      </c>
      <c r="C4563" t="s">
        <v>1027</v>
      </c>
      <c r="D4563" t="s">
        <v>1032</v>
      </c>
      <c r="E4563" t="s">
        <v>1029</v>
      </c>
      <c r="F4563" t="s">
        <v>1022</v>
      </c>
    </row>
    <row r="4564" spans="1:6">
      <c r="A4564">
        <v>47705</v>
      </c>
      <c r="B4564" t="s">
        <v>1024</v>
      </c>
      <c r="C4564" t="s">
        <v>1178</v>
      </c>
      <c r="D4564" t="s">
        <v>1186</v>
      </c>
      <c r="E4564" t="s">
        <v>1137</v>
      </c>
      <c r="F4564" t="s">
        <v>1062</v>
      </c>
    </row>
    <row r="4565" spans="1:6">
      <c r="A4565">
        <v>47706</v>
      </c>
      <c r="B4565" t="s">
        <v>1026</v>
      </c>
      <c r="C4565" t="s">
        <v>1034</v>
      </c>
      <c r="D4565" t="s">
        <v>1077</v>
      </c>
      <c r="E4565" t="s">
        <v>1094</v>
      </c>
      <c r="F4565" t="s">
        <v>1382</v>
      </c>
    </row>
    <row r="4566" spans="1:6">
      <c r="A4566">
        <v>47709</v>
      </c>
      <c r="B4566" t="s">
        <v>1108</v>
      </c>
      <c r="C4566" t="s">
        <v>1034</v>
      </c>
      <c r="D4566" t="s">
        <v>4602</v>
      </c>
      <c r="E4566" t="s">
        <v>1038</v>
      </c>
      <c r="F4566" t="s">
        <v>1089</v>
      </c>
    </row>
    <row r="4567" spans="1:6">
      <c r="A4567">
        <v>47710</v>
      </c>
      <c r="B4567" t="s">
        <v>1108</v>
      </c>
      <c r="C4567" t="s">
        <v>1034</v>
      </c>
      <c r="D4567" t="s">
        <v>4602</v>
      </c>
      <c r="E4567" t="s">
        <v>1038</v>
      </c>
      <c r="F4567" t="s">
        <v>1043</v>
      </c>
    </row>
    <row r="4568" spans="1:6">
      <c r="A4568">
        <v>47711</v>
      </c>
      <c r="B4568" t="s">
        <v>1108</v>
      </c>
      <c r="C4568" t="s">
        <v>1034</v>
      </c>
      <c r="D4568" t="s">
        <v>4602</v>
      </c>
      <c r="E4568" t="s">
        <v>1038</v>
      </c>
      <c r="F4568" t="s">
        <v>1062</v>
      </c>
    </row>
    <row r="4569" spans="1:6">
      <c r="A4569">
        <v>47712</v>
      </c>
      <c r="B4569" t="s">
        <v>1108</v>
      </c>
      <c r="C4569" t="s">
        <v>1034</v>
      </c>
      <c r="D4569" t="s">
        <v>4602</v>
      </c>
      <c r="E4569" t="s">
        <v>1091</v>
      </c>
      <c r="F4569" t="s">
        <v>1062</v>
      </c>
    </row>
    <row r="4570" spans="1:6">
      <c r="A4570">
        <v>47714</v>
      </c>
      <c r="B4570" t="s">
        <v>1201</v>
      </c>
      <c r="C4570" t="s">
        <v>1034</v>
      </c>
      <c r="D4570" t="s">
        <v>1035</v>
      </c>
      <c r="E4570" t="s">
        <v>1291</v>
      </c>
      <c r="F4570" t="s">
        <v>1085</v>
      </c>
    </row>
    <row r="4571" spans="1:6">
      <c r="A4571">
        <v>47715</v>
      </c>
      <c r="B4571" t="s">
        <v>1067</v>
      </c>
      <c r="C4571" t="s">
        <v>1034</v>
      </c>
      <c r="D4571" t="s">
        <v>1077</v>
      </c>
      <c r="E4571" t="s">
        <v>1404</v>
      </c>
      <c r="F4571" t="s">
        <v>1022</v>
      </c>
    </row>
    <row r="4572" spans="1:6">
      <c r="A4572">
        <v>47717</v>
      </c>
      <c r="B4572" t="s">
        <v>1054</v>
      </c>
      <c r="C4572" t="s">
        <v>1034</v>
      </c>
      <c r="D4572" t="s">
        <v>1163</v>
      </c>
      <c r="E4572" t="s">
        <v>4603</v>
      </c>
      <c r="F4572" t="s">
        <v>1022</v>
      </c>
    </row>
    <row r="4573" spans="1:6">
      <c r="A4573">
        <v>47722</v>
      </c>
      <c r="B4573" t="s">
        <v>1368</v>
      </c>
      <c r="C4573" t="s">
        <v>1034</v>
      </c>
      <c r="D4573" t="s">
        <v>1194</v>
      </c>
      <c r="E4573" t="s">
        <v>1104</v>
      </c>
      <c r="F4573" t="s">
        <v>1022</v>
      </c>
    </row>
    <row r="4574" spans="1:6">
      <c r="A4574">
        <v>47723</v>
      </c>
      <c r="B4574" t="s">
        <v>1108</v>
      </c>
      <c r="C4574" t="s">
        <v>1034</v>
      </c>
      <c r="D4574" t="s">
        <v>4602</v>
      </c>
      <c r="E4574" t="s">
        <v>1091</v>
      </c>
      <c r="F4574" t="s">
        <v>1096</v>
      </c>
    </row>
    <row r="4575" spans="1:6">
      <c r="A4575">
        <v>47728</v>
      </c>
      <c r="B4575" t="s">
        <v>1308</v>
      </c>
      <c r="C4575" t="s">
        <v>1034</v>
      </c>
      <c r="D4575" t="s">
        <v>1037</v>
      </c>
      <c r="E4575" t="s">
        <v>1038</v>
      </c>
      <c r="F4575" t="s">
        <v>1062</v>
      </c>
    </row>
    <row r="4576" spans="1:6">
      <c r="A4576">
        <v>47733</v>
      </c>
      <c r="B4576" t="s">
        <v>1296</v>
      </c>
      <c r="C4576" t="s">
        <v>1242</v>
      </c>
      <c r="D4576" t="s">
        <v>1022</v>
      </c>
      <c r="E4576" t="s">
        <v>1023</v>
      </c>
      <c r="F4576" t="s">
        <v>1022</v>
      </c>
    </row>
    <row r="4577" spans="1:6">
      <c r="A4577">
        <v>47737</v>
      </c>
      <c r="B4577" t="s">
        <v>1266</v>
      </c>
      <c r="C4577" t="s">
        <v>1034</v>
      </c>
      <c r="D4577" t="s">
        <v>1028</v>
      </c>
      <c r="E4577" t="s">
        <v>1397</v>
      </c>
      <c r="F4577" t="s">
        <v>1022</v>
      </c>
    </row>
    <row r="4578" spans="1:6">
      <c r="A4578">
        <v>47742</v>
      </c>
      <c r="B4578" t="s">
        <v>1033</v>
      </c>
      <c r="C4578" t="s">
        <v>1044</v>
      </c>
      <c r="D4578" t="s">
        <v>1081</v>
      </c>
      <c r="E4578" t="s">
        <v>1277</v>
      </c>
      <c r="F4578" t="s">
        <v>1022</v>
      </c>
    </row>
    <row r="4579" spans="1:6">
      <c r="A4579">
        <v>47744</v>
      </c>
      <c r="B4579" t="s">
        <v>1369</v>
      </c>
      <c r="C4579" t="s">
        <v>1403</v>
      </c>
      <c r="D4579" t="s">
        <v>1022</v>
      </c>
      <c r="E4579" t="s">
        <v>1184</v>
      </c>
      <c r="F4579" t="s">
        <v>1406</v>
      </c>
    </row>
    <row r="4580" spans="1:6">
      <c r="A4580">
        <v>47748</v>
      </c>
      <c r="B4580" t="s">
        <v>1197</v>
      </c>
      <c r="C4580" t="s">
        <v>1242</v>
      </c>
      <c r="D4580" t="s">
        <v>1022</v>
      </c>
      <c r="E4580" t="s">
        <v>1045</v>
      </c>
      <c r="F4580" t="s">
        <v>1022</v>
      </c>
    </row>
    <row r="4581" spans="1:6">
      <c r="A4581">
        <v>47750</v>
      </c>
      <c r="B4581" t="s">
        <v>1130</v>
      </c>
      <c r="C4581" t="s">
        <v>1034</v>
      </c>
      <c r="D4581" t="s">
        <v>1037</v>
      </c>
      <c r="E4581" t="s">
        <v>1048</v>
      </c>
      <c r="F4581" t="s">
        <v>1022</v>
      </c>
    </row>
    <row r="4582" spans="1:6">
      <c r="A4582">
        <v>47751</v>
      </c>
      <c r="B4582" t="s">
        <v>1130</v>
      </c>
      <c r="C4582" t="s">
        <v>1034</v>
      </c>
      <c r="D4582" t="s">
        <v>1077</v>
      </c>
      <c r="E4582" t="s">
        <v>1141</v>
      </c>
      <c r="F4582" t="s">
        <v>1022</v>
      </c>
    </row>
    <row r="4583" spans="1:6">
      <c r="A4583">
        <v>47752</v>
      </c>
      <c r="B4583" t="s">
        <v>1130</v>
      </c>
      <c r="C4583" t="s">
        <v>1034</v>
      </c>
      <c r="D4583" t="s">
        <v>1077</v>
      </c>
      <c r="E4583" t="s">
        <v>1138</v>
      </c>
      <c r="F4583" t="s">
        <v>1022</v>
      </c>
    </row>
    <row r="4584" spans="1:6">
      <c r="A4584">
        <v>47758</v>
      </c>
      <c r="B4584" t="s">
        <v>1070</v>
      </c>
      <c r="C4584" t="s">
        <v>1034</v>
      </c>
      <c r="D4584" t="s">
        <v>1077</v>
      </c>
      <c r="E4584" t="s">
        <v>1141</v>
      </c>
      <c r="F4584" t="s">
        <v>1022</v>
      </c>
    </row>
    <row r="4585" spans="1:6">
      <c r="A4585">
        <v>47761</v>
      </c>
      <c r="B4585" t="s">
        <v>1361</v>
      </c>
      <c r="C4585" t="s">
        <v>1178</v>
      </c>
      <c r="D4585" t="s">
        <v>1230</v>
      </c>
      <c r="E4585" t="s">
        <v>1091</v>
      </c>
      <c r="F4585" t="s">
        <v>1062</v>
      </c>
    </row>
    <row r="4586" spans="1:6">
      <c r="A4586">
        <v>47762</v>
      </c>
      <c r="B4586" t="s">
        <v>1361</v>
      </c>
      <c r="C4586" t="s">
        <v>1178</v>
      </c>
      <c r="D4586" t="s">
        <v>1186</v>
      </c>
      <c r="E4586" t="s">
        <v>1091</v>
      </c>
      <c r="F4586" t="s">
        <v>1062</v>
      </c>
    </row>
    <row r="4587" spans="1:6">
      <c r="A4587">
        <v>47765</v>
      </c>
      <c r="B4587" t="s">
        <v>1366</v>
      </c>
      <c r="C4587" t="s">
        <v>1178</v>
      </c>
      <c r="D4587" t="s">
        <v>1234</v>
      </c>
      <c r="E4587" t="s">
        <v>1105</v>
      </c>
      <c r="F4587" t="s">
        <v>1022</v>
      </c>
    </row>
    <row r="4588" spans="1:6">
      <c r="A4588">
        <v>47771</v>
      </c>
      <c r="B4588" t="s">
        <v>1054</v>
      </c>
      <c r="C4588" t="s">
        <v>1190</v>
      </c>
      <c r="D4588" t="s">
        <v>1081</v>
      </c>
      <c r="E4588" t="s">
        <v>4739</v>
      </c>
      <c r="F4588" t="s">
        <v>1022</v>
      </c>
    </row>
    <row r="4589" spans="1:6">
      <c r="A4589">
        <v>47772</v>
      </c>
      <c r="B4589" t="s">
        <v>1110</v>
      </c>
      <c r="C4589" t="s">
        <v>1190</v>
      </c>
      <c r="D4589" t="s">
        <v>1081</v>
      </c>
      <c r="E4589" t="s">
        <v>4739</v>
      </c>
      <c r="F4589" t="s">
        <v>1022</v>
      </c>
    </row>
    <row r="4590" spans="1:6">
      <c r="A4590">
        <v>47773</v>
      </c>
      <c r="B4590" t="s">
        <v>1067</v>
      </c>
      <c r="C4590" t="s">
        <v>1190</v>
      </c>
      <c r="D4590" t="s">
        <v>1081</v>
      </c>
      <c r="E4590" t="s">
        <v>4739</v>
      </c>
      <c r="F4590" t="s">
        <v>1022</v>
      </c>
    </row>
    <row r="4591" spans="1:6">
      <c r="A4591">
        <v>47774</v>
      </c>
      <c r="B4591" t="s">
        <v>1368</v>
      </c>
      <c r="C4591" t="s">
        <v>1190</v>
      </c>
      <c r="D4591" t="s">
        <v>1081</v>
      </c>
      <c r="E4591" t="s">
        <v>4739</v>
      </c>
      <c r="F4591" t="s">
        <v>1022</v>
      </c>
    </row>
    <row r="4592" spans="1:6">
      <c r="A4592">
        <v>47777</v>
      </c>
      <c r="B4592" t="s">
        <v>1366</v>
      </c>
      <c r="C4592" t="s">
        <v>1034</v>
      </c>
      <c r="D4592" t="s">
        <v>1035</v>
      </c>
      <c r="E4592" t="s">
        <v>1137</v>
      </c>
      <c r="F4592" t="s">
        <v>1062</v>
      </c>
    </row>
    <row r="4593" spans="1:6">
      <c r="A4593">
        <v>47779</v>
      </c>
      <c r="B4593" t="s">
        <v>1149</v>
      </c>
      <c r="C4593" t="s">
        <v>1044</v>
      </c>
      <c r="D4593" t="s">
        <v>1081</v>
      </c>
      <c r="E4593" t="s">
        <v>1177</v>
      </c>
      <c r="F4593" t="s">
        <v>1022</v>
      </c>
    </row>
    <row r="4594" spans="1:6">
      <c r="A4594">
        <v>47781</v>
      </c>
      <c r="B4594" t="s">
        <v>1110</v>
      </c>
      <c r="C4594" t="s">
        <v>1034</v>
      </c>
      <c r="D4594" t="s">
        <v>1077</v>
      </c>
      <c r="E4594" t="s">
        <v>1045</v>
      </c>
      <c r="F4594" t="s">
        <v>1022</v>
      </c>
    </row>
    <row r="4595" spans="1:6">
      <c r="A4595">
        <v>47782</v>
      </c>
      <c r="B4595" t="s">
        <v>4662</v>
      </c>
      <c r="C4595" t="s">
        <v>1044</v>
      </c>
      <c r="D4595" t="s">
        <v>1151</v>
      </c>
      <c r="E4595" t="s">
        <v>1100</v>
      </c>
      <c r="F4595" t="s">
        <v>1022</v>
      </c>
    </row>
    <row r="4596" spans="1:6">
      <c r="A4596">
        <v>47783</v>
      </c>
      <c r="B4596" t="s">
        <v>4661</v>
      </c>
      <c r="C4596" t="s">
        <v>1034</v>
      </c>
      <c r="D4596" t="s">
        <v>1037</v>
      </c>
      <c r="E4596" t="s">
        <v>1038</v>
      </c>
      <c r="F4596" t="s">
        <v>1062</v>
      </c>
    </row>
    <row r="4597" spans="1:6">
      <c r="A4597">
        <v>47784</v>
      </c>
      <c r="B4597" t="s">
        <v>4661</v>
      </c>
      <c r="C4597" t="s">
        <v>1034</v>
      </c>
      <c r="D4597" t="s">
        <v>1037</v>
      </c>
      <c r="E4597" t="s">
        <v>1071</v>
      </c>
      <c r="F4597" t="s">
        <v>1022</v>
      </c>
    </row>
    <row r="4598" spans="1:6">
      <c r="A4598">
        <v>47785</v>
      </c>
      <c r="B4598" t="s">
        <v>4661</v>
      </c>
      <c r="C4598" t="s">
        <v>1034</v>
      </c>
      <c r="D4598" t="s">
        <v>1037</v>
      </c>
      <c r="E4598" t="s">
        <v>1385</v>
      </c>
      <c r="F4598" t="s">
        <v>1022</v>
      </c>
    </row>
    <row r="4599" spans="1:6">
      <c r="A4599">
        <v>47786</v>
      </c>
      <c r="B4599" t="s">
        <v>4768</v>
      </c>
      <c r="C4599" t="s">
        <v>1027</v>
      </c>
      <c r="D4599" t="s">
        <v>1028</v>
      </c>
      <c r="E4599" t="s">
        <v>1029</v>
      </c>
      <c r="F4599" t="s">
        <v>1022</v>
      </c>
    </row>
    <row r="4600" spans="1:6">
      <c r="A4600">
        <v>47788</v>
      </c>
      <c r="B4600" t="s">
        <v>1368</v>
      </c>
      <c r="C4600" t="s">
        <v>1034</v>
      </c>
      <c r="D4600" t="s">
        <v>1077</v>
      </c>
      <c r="E4600" t="s">
        <v>1104</v>
      </c>
      <c r="F4600" t="s">
        <v>1022</v>
      </c>
    </row>
    <row r="4601" spans="1:6">
      <c r="A4601">
        <v>47790</v>
      </c>
      <c r="B4601" t="s">
        <v>1054</v>
      </c>
      <c r="C4601" t="s">
        <v>1034</v>
      </c>
      <c r="D4601" t="s">
        <v>1028</v>
      </c>
      <c r="E4601" t="s">
        <v>1404</v>
      </c>
      <c r="F4601" t="s">
        <v>1022</v>
      </c>
    </row>
    <row r="4602" spans="1:6">
      <c r="A4602">
        <v>47791</v>
      </c>
      <c r="B4602" t="s">
        <v>1110</v>
      </c>
      <c r="C4602" t="s">
        <v>1034</v>
      </c>
      <c r="D4602" t="s">
        <v>1028</v>
      </c>
      <c r="E4602" t="s">
        <v>1404</v>
      </c>
      <c r="F4602" t="s">
        <v>1022</v>
      </c>
    </row>
    <row r="4603" spans="1:6">
      <c r="A4603">
        <v>47792</v>
      </c>
      <c r="B4603" t="s">
        <v>1368</v>
      </c>
      <c r="C4603" t="s">
        <v>1034</v>
      </c>
      <c r="D4603" t="s">
        <v>1077</v>
      </c>
      <c r="E4603" t="s">
        <v>1045</v>
      </c>
      <c r="F4603" t="s">
        <v>1022</v>
      </c>
    </row>
    <row r="4604" spans="1:6">
      <c r="A4604">
        <v>47795</v>
      </c>
      <c r="B4604" t="s">
        <v>1433</v>
      </c>
      <c r="C4604" t="s">
        <v>1027</v>
      </c>
      <c r="D4604" t="s">
        <v>1118</v>
      </c>
      <c r="E4604" t="s">
        <v>1029</v>
      </c>
      <c r="F4604" t="s">
        <v>1022</v>
      </c>
    </row>
    <row r="4605" spans="1:6">
      <c r="A4605">
        <v>47796</v>
      </c>
      <c r="B4605" t="s">
        <v>1052</v>
      </c>
      <c r="C4605" t="s">
        <v>1034</v>
      </c>
      <c r="D4605" t="s">
        <v>1037</v>
      </c>
      <c r="E4605" t="s">
        <v>1275</v>
      </c>
      <c r="F4605" t="s">
        <v>1022</v>
      </c>
    </row>
    <row r="4606" spans="1:6">
      <c r="A4606">
        <v>47800</v>
      </c>
      <c r="B4606" t="s">
        <v>1026</v>
      </c>
      <c r="C4606" t="s">
        <v>1044</v>
      </c>
      <c r="D4606" t="s">
        <v>1028</v>
      </c>
      <c r="E4606" t="s">
        <v>1029</v>
      </c>
      <c r="F4606" t="s">
        <v>1276</v>
      </c>
    </row>
    <row r="4607" spans="1:6">
      <c r="A4607">
        <v>47808</v>
      </c>
      <c r="B4607" t="s">
        <v>4596</v>
      </c>
      <c r="C4607" t="s">
        <v>1027</v>
      </c>
      <c r="D4607" t="s">
        <v>1118</v>
      </c>
      <c r="E4607" t="s">
        <v>1029</v>
      </c>
      <c r="F4607" t="s">
        <v>1022</v>
      </c>
    </row>
    <row r="4608" spans="1:6">
      <c r="A4608">
        <v>47810</v>
      </c>
      <c r="B4608" t="s">
        <v>1024</v>
      </c>
      <c r="C4608" t="s">
        <v>1034</v>
      </c>
      <c r="D4608" t="s">
        <v>1077</v>
      </c>
      <c r="E4608" t="s">
        <v>1045</v>
      </c>
      <c r="F4608" t="s">
        <v>1022</v>
      </c>
    </row>
    <row r="4609" spans="1:6">
      <c r="A4609">
        <v>47811</v>
      </c>
      <c r="B4609" t="s">
        <v>1159</v>
      </c>
      <c r="C4609" t="s">
        <v>1190</v>
      </c>
      <c r="D4609" t="s">
        <v>1213</v>
      </c>
      <c r="E4609" t="s">
        <v>1023</v>
      </c>
      <c r="F4609" t="s">
        <v>1022</v>
      </c>
    </row>
    <row r="4610" spans="1:6">
      <c r="A4610">
        <v>47815</v>
      </c>
      <c r="B4610" t="s">
        <v>1232</v>
      </c>
      <c r="C4610" t="s">
        <v>1044</v>
      </c>
      <c r="D4610" t="s">
        <v>1028</v>
      </c>
      <c r="E4610" t="s">
        <v>1137</v>
      </c>
      <c r="F4610" t="s">
        <v>1062</v>
      </c>
    </row>
    <row r="4611" spans="1:6">
      <c r="A4611">
        <v>47818</v>
      </c>
      <c r="B4611" t="s">
        <v>1067</v>
      </c>
      <c r="C4611" t="s">
        <v>1034</v>
      </c>
      <c r="D4611" t="s">
        <v>1037</v>
      </c>
      <c r="E4611" t="s">
        <v>1166</v>
      </c>
      <c r="F4611" t="s">
        <v>1043</v>
      </c>
    </row>
    <row r="4612" spans="1:6">
      <c r="A4612">
        <v>47819</v>
      </c>
      <c r="B4612" t="s">
        <v>1197</v>
      </c>
      <c r="C4612" t="s">
        <v>1034</v>
      </c>
      <c r="D4612" t="s">
        <v>1194</v>
      </c>
      <c r="E4612" t="s">
        <v>1291</v>
      </c>
      <c r="F4612" t="s">
        <v>1085</v>
      </c>
    </row>
    <row r="4613" spans="1:6">
      <c r="A4613">
        <v>47822</v>
      </c>
      <c r="B4613" t="s">
        <v>1108</v>
      </c>
      <c r="C4613" t="s">
        <v>1034</v>
      </c>
      <c r="D4613" t="s">
        <v>4602</v>
      </c>
      <c r="E4613" t="s">
        <v>1038</v>
      </c>
      <c r="F4613" t="s">
        <v>1039</v>
      </c>
    </row>
    <row r="4614" spans="1:6">
      <c r="A4614">
        <v>47823</v>
      </c>
      <c r="B4614" t="s">
        <v>1108</v>
      </c>
      <c r="C4614" t="s">
        <v>1034</v>
      </c>
      <c r="D4614" t="s">
        <v>4810</v>
      </c>
      <c r="E4614" t="s">
        <v>1091</v>
      </c>
      <c r="F4614" t="s">
        <v>1062</v>
      </c>
    </row>
    <row r="4615" spans="1:6">
      <c r="A4615">
        <v>47824</v>
      </c>
      <c r="B4615" t="s">
        <v>1110</v>
      </c>
      <c r="C4615" t="s">
        <v>1034</v>
      </c>
      <c r="D4615" t="s">
        <v>1077</v>
      </c>
      <c r="E4615" t="s">
        <v>1109</v>
      </c>
      <c r="F4615" t="s">
        <v>1022</v>
      </c>
    </row>
    <row r="4616" spans="1:6">
      <c r="A4616">
        <v>47825</v>
      </c>
      <c r="B4616" t="s">
        <v>1200</v>
      </c>
      <c r="C4616" t="s">
        <v>1034</v>
      </c>
      <c r="D4616" t="s">
        <v>1081</v>
      </c>
      <c r="E4616" t="s">
        <v>1239</v>
      </c>
      <c r="F4616" t="s">
        <v>1022</v>
      </c>
    </row>
    <row r="4617" spans="1:6">
      <c r="A4617">
        <v>47826</v>
      </c>
      <c r="B4617" t="s">
        <v>4811</v>
      </c>
      <c r="C4617" t="s">
        <v>1178</v>
      </c>
      <c r="D4617" t="s">
        <v>1186</v>
      </c>
      <c r="E4617" t="s">
        <v>1137</v>
      </c>
      <c r="F4617" t="s">
        <v>1062</v>
      </c>
    </row>
    <row r="4618" spans="1:6">
      <c r="A4618">
        <v>47828</v>
      </c>
      <c r="B4618" t="s">
        <v>4812</v>
      </c>
      <c r="C4618" t="s">
        <v>1034</v>
      </c>
      <c r="D4618" t="s">
        <v>1037</v>
      </c>
      <c r="E4618" t="s">
        <v>1038</v>
      </c>
      <c r="F4618" t="s">
        <v>1062</v>
      </c>
    </row>
    <row r="4619" spans="1:6">
      <c r="A4619">
        <v>47829</v>
      </c>
      <c r="B4619" t="s">
        <v>1139</v>
      </c>
      <c r="C4619" t="s">
        <v>1034</v>
      </c>
      <c r="D4619" t="s">
        <v>1035</v>
      </c>
      <c r="E4619" t="s">
        <v>1299</v>
      </c>
      <c r="F4619" t="s">
        <v>1083</v>
      </c>
    </row>
    <row r="4620" spans="1:6">
      <c r="A4620">
        <v>47830</v>
      </c>
      <c r="B4620" t="s">
        <v>4812</v>
      </c>
      <c r="C4620" t="s">
        <v>1034</v>
      </c>
      <c r="D4620" t="s">
        <v>1037</v>
      </c>
      <c r="E4620" t="s">
        <v>1038</v>
      </c>
      <c r="F4620" t="s">
        <v>1043</v>
      </c>
    </row>
    <row r="4621" spans="1:6">
      <c r="A4621">
        <v>47831</v>
      </c>
      <c r="B4621" t="s">
        <v>4341</v>
      </c>
      <c r="C4621" t="s">
        <v>1027</v>
      </c>
      <c r="D4621" t="s">
        <v>1028</v>
      </c>
      <c r="E4621" t="s">
        <v>1029</v>
      </c>
      <c r="F4621" t="s">
        <v>1022</v>
      </c>
    </row>
    <row r="4622" spans="1:6">
      <c r="A4622">
        <v>47832</v>
      </c>
      <c r="B4622" t="s">
        <v>1052</v>
      </c>
      <c r="C4622" t="s">
        <v>1175</v>
      </c>
      <c r="D4622" t="s">
        <v>1022</v>
      </c>
      <c r="E4622" t="s">
        <v>1029</v>
      </c>
      <c r="F4622" t="s">
        <v>1022</v>
      </c>
    </row>
    <row r="4623" spans="1:6">
      <c r="A4623">
        <v>47834</v>
      </c>
      <c r="B4623" t="s">
        <v>1366</v>
      </c>
      <c r="C4623" t="s">
        <v>1178</v>
      </c>
      <c r="D4623" t="s">
        <v>1230</v>
      </c>
      <c r="E4623" t="s">
        <v>1137</v>
      </c>
      <c r="F4623" t="s">
        <v>1062</v>
      </c>
    </row>
    <row r="4624" spans="1:6">
      <c r="A4624">
        <v>47835</v>
      </c>
      <c r="B4624" t="s">
        <v>1099</v>
      </c>
      <c r="C4624" t="s">
        <v>1027</v>
      </c>
      <c r="D4624" t="s">
        <v>1022</v>
      </c>
      <c r="E4624" t="s">
        <v>4820</v>
      </c>
      <c r="F4624" t="s">
        <v>1022</v>
      </c>
    </row>
    <row r="4625" spans="1:6">
      <c r="A4625">
        <v>47836</v>
      </c>
      <c r="B4625" t="s">
        <v>1369</v>
      </c>
      <c r="C4625" t="s">
        <v>1027</v>
      </c>
      <c r="D4625" t="s">
        <v>1022</v>
      </c>
      <c r="E4625" t="s">
        <v>4820</v>
      </c>
      <c r="F4625" t="s">
        <v>1022</v>
      </c>
    </row>
    <row r="4626" spans="1:6">
      <c r="A4626">
        <v>47839</v>
      </c>
      <c r="B4626" t="s">
        <v>4414</v>
      </c>
      <c r="C4626" t="s">
        <v>1226</v>
      </c>
      <c r="D4626" t="s">
        <v>1022</v>
      </c>
      <c r="E4626" t="s">
        <v>1023</v>
      </c>
      <c r="F4626" t="s">
        <v>1022</v>
      </c>
    </row>
    <row r="4627" spans="1:6">
      <c r="A4627">
        <v>47841</v>
      </c>
      <c r="B4627" t="s">
        <v>1317</v>
      </c>
      <c r="C4627" t="s">
        <v>1178</v>
      </c>
      <c r="D4627" t="s">
        <v>1186</v>
      </c>
      <c r="E4627" t="s">
        <v>1038</v>
      </c>
      <c r="F4627" t="s">
        <v>1062</v>
      </c>
    </row>
    <row r="4628" spans="1:6">
      <c r="A4628">
        <v>47842</v>
      </c>
      <c r="B4628" t="s">
        <v>1446</v>
      </c>
      <c r="C4628" t="s">
        <v>1178</v>
      </c>
      <c r="D4628" t="s">
        <v>1186</v>
      </c>
      <c r="E4628" t="s">
        <v>1038</v>
      </c>
      <c r="F4628" t="s">
        <v>1062</v>
      </c>
    </row>
    <row r="4629" spans="1:6">
      <c r="A4629">
        <v>47844</v>
      </c>
      <c r="B4629" t="s">
        <v>4821</v>
      </c>
      <c r="C4629" t="s">
        <v>1248</v>
      </c>
      <c r="D4629" t="s">
        <v>1249</v>
      </c>
      <c r="E4629" t="s">
        <v>1023</v>
      </c>
      <c r="F4629" t="s">
        <v>1022</v>
      </c>
    </row>
    <row r="4630" spans="1:6">
      <c r="A4630">
        <v>47846</v>
      </c>
      <c r="B4630" t="s">
        <v>1127</v>
      </c>
      <c r="C4630" t="s">
        <v>1178</v>
      </c>
      <c r="D4630" t="s">
        <v>1186</v>
      </c>
      <c r="E4630" t="s">
        <v>1038</v>
      </c>
      <c r="F4630" t="s">
        <v>1062</v>
      </c>
    </row>
    <row r="4631" spans="1:6">
      <c r="A4631">
        <v>47847</v>
      </c>
      <c r="B4631" t="s">
        <v>4811</v>
      </c>
      <c r="C4631" t="s">
        <v>1178</v>
      </c>
      <c r="D4631" t="s">
        <v>1179</v>
      </c>
      <c r="E4631" t="s">
        <v>1137</v>
      </c>
      <c r="F4631" t="s">
        <v>1062</v>
      </c>
    </row>
    <row r="4632" spans="1:6">
      <c r="A4632">
        <v>47848</v>
      </c>
      <c r="B4632" t="s">
        <v>1053</v>
      </c>
      <c r="C4632" t="s">
        <v>1175</v>
      </c>
      <c r="D4632" t="s">
        <v>1022</v>
      </c>
      <c r="E4632" t="s">
        <v>1029</v>
      </c>
      <c r="F4632" t="s">
        <v>1022</v>
      </c>
    </row>
    <row r="4633" spans="1:6">
      <c r="A4633">
        <v>47850</v>
      </c>
      <c r="B4633" t="s">
        <v>1108</v>
      </c>
      <c r="C4633" t="s">
        <v>1034</v>
      </c>
      <c r="D4633" t="s">
        <v>1037</v>
      </c>
      <c r="E4633" t="s">
        <v>4830</v>
      </c>
      <c r="F4633" t="s">
        <v>1022</v>
      </c>
    </row>
    <row r="4634" spans="1:6">
      <c r="A4634">
        <v>47856</v>
      </c>
      <c r="B4634" t="s">
        <v>1266</v>
      </c>
      <c r="C4634" t="s">
        <v>1044</v>
      </c>
      <c r="D4634" t="s">
        <v>1028</v>
      </c>
      <c r="E4634" t="s">
        <v>1399</v>
      </c>
      <c r="F4634" t="s">
        <v>1422</v>
      </c>
    </row>
    <row r="4635" spans="1:6">
      <c r="A4635">
        <v>47857</v>
      </c>
      <c r="B4635" t="s">
        <v>1030</v>
      </c>
      <c r="C4635" t="s">
        <v>1034</v>
      </c>
      <c r="D4635" t="s">
        <v>1077</v>
      </c>
      <c r="E4635" t="s">
        <v>1038</v>
      </c>
      <c r="F4635" t="s">
        <v>1096</v>
      </c>
    </row>
    <row r="4636" spans="1:6">
      <c r="A4636">
        <v>47858</v>
      </c>
      <c r="B4636" t="s">
        <v>1487</v>
      </c>
      <c r="C4636" t="s">
        <v>1034</v>
      </c>
      <c r="D4636" t="s">
        <v>1073</v>
      </c>
      <c r="E4636" t="s">
        <v>1091</v>
      </c>
      <c r="F4636" t="s">
        <v>1022</v>
      </c>
    </row>
    <row r="4637" spans="1:6">
      <c r="A4637">
        <v>47859</v>
      </c>
      <c r="B4637" t="s">
        <v>1487</v>
      </c>
      <c r="C4637" t="s">
        <v>1034</v>
      </c>
      <c r="D4637" t="s">
        <v>1073</v>
      </c>
      <c r="E4637" t="s">
        <v>1270</v>
      </c>
      <c r="F4637" t="s">
        <v>1022</v>
      </c>
    </row>
    <row r="4638" spans="1:6">
      <c r="A4638">
        <v>47860</v>
      </c>
      <c r="B4638" t="s">
        <v>1487</v>
      </c>
      <c r="C4638" t="s">
        <v>1034</v>
      </c>
      <c r="D4638" t="s">
        <v>1073</v>
      </c>
      <c r="E4638" t="s">
        <v>1455</v>
      </c>
      <c r="F4638" t="s">
        <v>1022</v>
      </c>
    </row>
    <row r="4639" spans="1:6">
      <c r="A4639">
        <v>47864</v>
      </c>
      <c r="B4639" t="s">
        <v>1272</v>
      </c>
      <c r="C4639" t="s">
        <v>1034</v>
      </c>
      <c r="D4639" t="s">
        <v>1037</v>
      </c>
      <c r="E4639" t="s">
        <v>1091</v>
      </c>
      <c r="F4639" t="s">
        <v>1043</v>
      </c>
    </row>
    <row r="4640" spans="1:6">
      <c r="A4640">
        <v>47865</v>
      </c>
      <c r="B4640" t="s">
        <v>1272</v>
      </c>
      <c r="C4640" t="s">
        <v>1034</v>
      </c>
      <c r="D4640" t="s">
        <v>1037</v>
      </c>
      <c r="E4640" t="s">
        <v>1038</v>
      </c>
      <c r="F4640" t="s">
        <v>1043</v>
      </c>
    </row>
    <row r="4641" spans="1:6">
      <c r="A4641">
        <v>47866</v>
      </c>
      <c r="B4641" t="s">
        <v>1244</v>
      </c>
      <c r="C4641" t="s">
        <v>1034</v>
      </c>
      <c r="D4641" t="s">
        <v>1077</v>
      </c>
      <c r="E4641" t="s">
        <v>1091</v>
      </c>
      <c r="F4641" t="s">
        <v>1062</v>
      </c>
    </row>
    <row r="4642" spans="1:6">
      <c r="A4642">
        <v>47867</v>
      </c>
      <c r="B4642" t="s">
        <v>1331</v>
      </c>
      <c r="C4642" t="s">
        <v>1034</v>
      </c>
      <c r="D4642" t="s">
        <v>1194</v>
      </c>
      <c r="E4642" t="s">
        <v>1111</v>
      </c>
      <c r="F4642" t="s">
        <v>1043</v>
      </c>
    </row>
    <row r="4643" spans="1:6">
      <c r="A4643">
        <v>47868</v>
      </c>
      <c r="B4643" t="s">
        <v>1432</v>
      </c>
      <c r="C4643" t="s">
        <v>1034</v>
      </c>
      <c r="D4643" t="s">
        <v>1073</v>
      </c>
      <c r="E4643" t="s">
        <v>1152</v>
      </c>
      <c r="F4643" t="s">
        <v>1022</v>
      </c>
    </row>
    <row r="4644" spans="1:6">
      <c r="A4644">
        <v>47869</v>
      </c>
      <c r="B4644" t="s">
        <v>4831</v>
      </c>
      <c r="C4644" t="s">
        <v>1226</v>
      </c>
      <c r="D4644" t="s">
        <v>1022</v>
      </c>
      <c r="E4644" t="s">
        <v>1091</v>
      </c>
      <c r="F4644" t="s">
        <v>1022</v>
      </c>
    </row>
    <row r="4645" spans="1:6">
      <c r="A4645">
        <v>47876</v>
      </c>
      <c r="B4645" t="s">
        <v>1024</v>
      </c>
      <c r="C4645" t="s">
        <v>1027</v>
      </c>
      <c r="D4645" t="s">
        <v>1028</v>
      </c>
      <c r="E4645" t="s">
        <v>1029</v>
      </c>
      <c r="F4645" t="s">
        <v>4909</v>
      </c>
    </row>
    <row r="4646" spans="1:6">
      <c r="A4646">
        <v>47877</v>
      </c>
      <c r="B4646" t="s">
        <v>1134</v>
      </c>
      <c r="C4646" t="s">
        <v>1178</v>
      </c>
      <c r="D4646" t="s">
        <v>1230</v>
      </c>
      <c r="E4646" t="s">
        <v>1041</v>
      </c>
      <c r="F4646" t="s">
        <v>1089</v>
      </c>
    </row>
    <row r="4647" spans="1:6">
      <c r="A4647">
        <v>47878</v>
      </c>
      <c r="B4647" t="s">
        <v>4768</v>
      </c>
      <c r="C4647" t="s">
        <v>1021</v>
      </c>
      <c r="D4647" t="s">
        <v>1022</v>
      </c>
      <c r="E4647" t="s">
        <v>1045</v>
      </c>
      <c r="F4647" t="s">
        <v>1022</v>
      </c>
    </row>
    <row r="4648" spans="1:6">
      <c r="A4648">
        <v>47879</v>
      </c>
      <c r="B4648" t="s">
        <v>1099</v>
      </c>
      <c r="C4648" t="s">
        <v>1242</v>
      </c>
      <c r="D4648" t="s">
        <v>1022</v>
      </c>
      <c r="E4648" t="s">
        <v>1023</v>
      </c>
      <c r="F4648" t="s">
        <v>4841</v>
      </c>
    </row>
    <row r="4649" spans="1:6">
      <c r="A4649">
        <v>47880</v>
      </c>
      <c r="B4649" t="s">
        <v>1369</v>
      </c>
      <c r="C4649" t="s">
        <v>1242</v>
      </c>
      <c r="D4649" t="s">
        <v>1022</v>
      </c>
      <c r="E4649" t="s">
        <v>1023</v>
      </c>
      <c r="F4649" t="s">
        <v>4841</v>
      </c>
    </row>
    <row r="4650" spans="1:6">
      <c r="A4650">
        <v>47881</v>
      </c>
      <c r="B4650" t="s">
        <v>1368</v>
      </c>
      <c r="C4650" t="s">
        <v>1242</v>
      </c>
      <c r="D4650" t="s">
        <v>1022</v>
      </c>
      <c r="E4650" t="s">
        <v>1023</v>
      </c>
      <c r="F4650" t="s">
        <v>4841</v>
      </c>
    </row>
    <row r="4651" spans="1:6">
      <c r="A4651">
        <v>47883</v>
      </c>
      <c r="B4651" t="s">
        <v>1462</v>
      </c>
      <c r="C4651" t="s">
        <v>1226</v>
      </c>
      <c r="D4651" t="s">
        <v>1098</v>
      </c>
      <c r="E4651" t="s">
        <v>1467</v>
      </c>
      <c r="F4651" t="s">
        <v>1313</v>
      </c>
    </row>
    <row r="4652" spans="1:6">
      <c r="A4652">
        <v>47884</v>
      </c>
      <c r="B4652" t="s">
        <v>1438</v>
      </c>
      <c r="C4652" t="s">
        <v>1226</v>
      </c>
      <c r="D4652" t="s">
        <v>1098</v>
      </c>
      <c r="E4652" t="s">
        <v>1467</v>
      </c>
      <c r="F4652" t="s">
        <v>1313</v>
      </c>
    </row>
    <row r="4653" spans="1:6">
      <c r="A4653">
        <v>47888</v>
      </c>
      <c r="B4653" t="s">
        <v>1054</v>
      </c>
      <c r="C4653" t="s">
        <v>1242</v>
      </c>
      <c r="D4653" t="s">
        <v>1022</v>
      </c>
      <c r="E4653" t="s">
        <v>1023</v>
      </c>
      <c r="F4653" t="s">
        <v>4841</v>
      </c>
    </row>
    <row r="4654" spans="1:6">
      <c r="A4654">
        <v>47889</v>
      </c>
      <c r="B4654" t="s">
        <v>1110</v>
      </c>
      <c r="C4654" t="s">
        <v>1242</v>
      </c>
      <c r="D4654" t="s">
        <v>1022</v>
      </c>
      <c r="E4654" t="s">
        <v>1023</v>
      </c>
      <c r="F4654" t="s">
        <v>4841</v>
      </c>
    </row>
    <row r="4655" spans="1:6">
      <c r="A4655">
        <v>47890</v>
      </c>
      <c r="B4655" t="s">
        <v>1067</v>
      </c>
      <c r="C4655" t="s">
        <v>1242</v>
      </c>
      <c r="D4655" t="s">
        <v>1022</v>
      </c>
      <c r="E4655" t="s">
        <v>1023</v>
      </c>
      <c r="F4655" t="s">
        <v>4841</v>
      </c>
    </row>
    <row r="4656" spans="1:6">
      <c r="A4656">
        <v>47891</v>
      </c>
      <c r="B4656" t="s">
        <v>4842</v>
      </c>
      <c r="C4656" t="s">
        <v>1034</v>
      </c>
      <c r="D4656" t="s">
        <v>1240</v>
      </c>
      <c r="E4656" t="s">
        <v>1038</v>
      </c>
      <c r="F4656" t="s">
        <v>1062</v>
      </c>
    </row>
    <row r="4657" spans="1:6">
      <c r="A4657">
        <v>47892</v>
      </c>
      <c r="B4657" t="s">
        <v>4843</v>
      </c>
      <c r="C4657" t="s">
        <v>1034</v>
      </c>
      <c r="D4657" t="s">
        <v>1490</v>
      </c>
      <c r="E4657" t="s">
        <v>1229</v>
      </c>
      <c r="F4657" t="s">
        <v>1022</v>
      </c>
    </row>
    <row r="4658" spans="1:6">
      <c r="A4658">
        <v>47893</v>
      </c>
      <c r="B4658" t="s">
        <v>1366</v>
      </c>
      <c r="C4658" t="s">
        <v>1034</v>
      </c>
      <c r="D4658" t="s">
        <v>1194</v>
      </c>
      <c r="E4658" t="s">
        <v>1137</v>
      </c>
      <c r="F4658" t="s">
        <v>1062</v>
      </c>
    </row>
    <row r="4659" spans="1:6">
      <c r="A4659">
        <v>47894</v>
      </c>
      <c r="B4659" t="s">
        <v>1366</v>
      </c>
      <c r="C4659" t="s">
        <v>1034</v>
      </c>
      <c r="D4659" t="s">
        <v>1194</v>
      </c>
      <c r="E4659" t="s">
        <v>1229</v>
      </c>
      <c r="F4659" t="s">
        <v>1022</v>
      </c>
    </row>
    <row r="4660" spans="1:6">
      <c r="A4660">
        <v>47895</v>
      </c>
      <c r="B4660" t="s">
        <v>1298</v>
      </c>
      <c r="C4660" t="s">
        <v>1034</v>
      </c>
      <c r="D4660" t="s">
        <v>1194</v>
      </c>
      <c r="E4660" t="s">
        <v>1229</v>
      </c>
      <c r="F4660" t="s">
        <v>1022</v>
      </c>
    </row>
    <row r="4661" spans="1:6">
      <c r="A4661">
        <v>47896</v>
      </c>
      <c r="B4661" t="s">
        <v>1076</v>
      </c>
      <c r="C4661" t="s">
        <v>1034</v>
      </c>
      <c r="D4661" t="s">
        <v>1077</v>
      </c>
      <c r="E4661" t="s">
        <v>1071</v>
      </c>
      <c r="F4661" t="s">
        <v>1022</v>
      </c>
    </row>
    <row r="4662" spans="1:6">
      <c r="A4662">
        <v>47897</v>
      </c>
      <c r="B4662" t="s">
        <v>1296</v>
      </c>
      <c r="C4662" t="s">
        <v>1044</v>
      </c>
      <c r="D4662" t="s">
        <v>1028</v>
      </c>
      <c r="E4662" t="s">
        <v>1074</v>
      </c>
      <c r="F4662" t="s">
        <v>1039</v>
      </c>
    </row>
    <row r="4663" spans="1:6">
      <c r="A4663">
        <v>47898</v>
      </c>
      <c r="B4663" t="s">
        <v>1281</v>
      </c>
      <c r="C4663" t="s">
        <v>1034</v>
      </c>
      <c r="D4663" t="s">
        <v>1077</v>
      </c>
      <c r="E4663" t="s">
        <v>1071</v>
      </c>
      <c r="F4663" t="s">
        <v>1022</v>
      </c>
    </row>
    <row r="4664" spans="1:6">
      <c r="A4664">
        <v>47899</v>
      </c>
      <c r="B4664" t="s">
        <v>4844</v>
      </c>
      <c r="C4664" t="s">
        <v>1034</v>
      </c>
      <c r="D4664" t="s">
        <v>1037</v>
      </c>
      <c r="E4664" t="s">
        <v>1074</v>
      </c>
      <c r="F4664" t="s">
        <v>1022</v>
      </c>
    </row>
    <row r="4665" spans="1:6">
      <c r="A4665">
        <v>47900</v>
      </c>
      <c r="B4665" t="s">
        <v>1067</v>
      </c>
      <c r="C4665" t="s">
        <v>1027</v>
      </c>
      <c r="D4665" t="s">
        <v>1118</v>
      </c>
      <c r="E4665" t="s">
        <v>1045</v>
      </c>
      <c r="F4665" t="s">
        <v>1022</v>
      </c>
    </row>
    <row r="4666" spans="1:6">
      <c r="A4666">
        <v>47901</v>
      </c>
      <c r="B4666" t="s">
        <v>4845</v>
      </c>
      <c r="C4666" t="s">
        <v>1034</v>
      </c>
      <c r="D4666" t="s">
        <v>1037</v>
      </c>
      <c r="E4666" t="s">
        <v>1038</v>
      </c>
      <c r="F4666" t="s">
        <v>1058</v>
      </c>
    </row>
    <row r="4667" spans="1:6">
      <c r="A4667">
        <v>47902</v>
      </c>
      <c r="B4667" t="s">
        <v>4662</v>
      </c>
      <c r="C4667" t="s">
        <v>1034</v>
      </c>
      <c r="D4667" t="s">
        <v>1037</v>
      </c>
      <c r="E4667" t="s">
        <v>1385</v>
      </c>
      <c r="F4667" t="s">
        <v>1022</v>
      </c>
    </row>
    <row r="4668" spans="1:6">
      <c r="A4668">
        <v>47904</v>
      </c>
      <c r="B4668" t="s">
        <v>1331</v>
      </c>
      <c r="C4668" t="s">
        <v>1034</v>
      </c>
      <c r="D4668" t="s">
        <v>1037</v>
      </c>
      <c r="E4668" t="s">
        <v>1205</v>
      </c>
      <c r="F4668" t="s">
        <v>1022</v>
      </c>
    </row>
    <row r="4669" spans="1:6">
      <c r="A4669">
        <v>47905</v>
      </c>
      <c r="B4669" t="s">
        <v>1331</v>
      </c>
      <c r="C4669" t="s">
        <v>1034</v>
      </c>
      <c r="D4669" t="s">
        <v>1037</v>
      </c>
      <c r="E4669" t="s">
        <v>1142</v>
      </c>
      <c r="F4669" t="s">
        <v>1022</v>
      </c>
    </row>
    <row r="4670" spans="1:6">
      <c r="A4670">
        <v>47906</v>
      </c>
      <c r="B4670" t="s">
        <v>1099</v>
      </c>
      <c r="C4670" t="s">
        <v>1190</v>
      </c>
      <c r="D4670" t="s">
        <v>1213</v>
      </c>
      <c r="E4670" t="s">
        <v>1066</v>
      </c>
      <c r="F4670" t="s">
        <v>1089</v>
      </c>
    </row>
    <row r="4671" spans="1:6">
      <c r="A4671">
        <v>47907</v>
      </c>
      <c r="B4671" t="s">
        <v>4910</v>
      </c>
      <c r="C4671" t="s">
        <v>1226</v>
      </c>
      <c r="D4671" t="s">
        <v>1022</v>
      </c>
      <c r="E4671" t="s">
        <v>1399</v>
      </c>
      <c r="F4671" t="s">
        <v>1022</v>
      </c>
    </row>
    <row r="4672" spans="1:6">
      <c r="A4672">
        <v>47908</v>
      </c>
      <c r="B4672" t="s">
        <v>1296</v>
      </c>
      <c r="C4672" t="s">
        <v>1034</v>
      </c>
      <c r="D4672" t="s">
        <v>1037</v>
      </c>
      <c r="E4672" t="s">
        <v>1074</v>
      </c>
      <c r="F4672" t="s">
        <v>1117</v>
      </c>
    </row>
    <row r="4673" spans="1:6">
      <c r="A4673">
        <v>47910</v>
      </c>
      <c r="B4673" t="s">
        <v>1050</v>
      </c>
      <c r="C4673" t="s">
        <v>1034</v>
      </c>
      <c r="D4673" t="s">
        <v>1194</v>
      </c>
      <c r="E4673" t="s">
        <v>1229</v>
      </c>
      <c r="F4673" t="s">
        <v>1022</v>
      </c>
    </row>
    <row r="4674" spans="1:6">
      <c r="A4674">
        <v>47912</v>
      </c>
      <c r="B4674" t="s">
        <v>4842</v>
      </c>
      <c r="C4674" t="s">
        <v>1034</v>
      </c>
      <c r="D4674" t="s">
        <v>1037</v>
      </c>
      <c r="E4674" t="s">
        <v>1038</v>
      </c>
      <c r="F4674" t="s">
        <v>1062</v>
      </c>
    </row>
    <row r="4675" spans="1:6">
      <c r="A4675">
        <v>47913</v>
      </c>
      <c r="B4675" t="s">
        <v>1054</v>
      </c>
      <c r="C4675" t="s">
        <v>1034</v>
      </c>
      <c r="D4675" t="s">
        <v>1077</v>
      </c>
      <c r="E4675" t="s">
        <v>1107</v>
      </c>
      <c r="F4675" t="s">
        <v>1022</v>
      </c>
    </row>
    <row r="4676" spans="1:6">
      <c r="A4676">
        <v>47914</v>
      </c>
      <c r="B4676" t="s">
        <v>4911</v>
      </c>
      <c r="C4676" t="s">
        <v>1034</v>
      </c>
      <c r="D4676" t="s">
        <v>1077</v>
      </c>
      <c r="E4676" t="s">
        <v>1100</v>
      </c>
      <c r="F4676" t="s">
        <v>1022</v>
      </c>
    </row>
    <row r="4677" spans="1:6">
      <c r="A4677">
        <v>47915</v>
      </c>
      <c r="B4677" t="s">
        <v>4912</v>
      </c>
      <c r="C4677" t="s">
        <v>1044</v>
      </c>
      <c r="D4677" t="s">
        <v>1028</v>
      </c>
      <c r="E4677" t="s">
        <v>1041</v>
      </c>
      <c r="F4677" t="s">
        <v>1089</v>
      </c>
    </row>
    <row r="4678" spans="1:6">
      <c r="A4678">
        <v>47916</v>
      </c>
      <c r="B4678" t="s">
        <v>4913</v>
      </c>
      <c r="C4678" t="s">
        <v>1027</v>
      </c>
      <c r="D4678" t="s">
        <v>1028</v>
      </c>
      <c r="E4678" t="s">
        <v>1029</v>
      </c>
      <c r="F4678" t="s">
        <v>1022</v>
      </c>
    </row>
    <row r="4679" spans="1:6">
      <c r="A4679">
        <v>47917</v>
      </c>
      <c r="B4679" t="s">
        <v>4912</v>
      </c>
      <c r="C4679" t="s">
        <v>1044</v>
      </c>
      <c r="D4679" t="s">
        <v>1028</v>
      </c>
      <c r="E4679" t="s">
        <v>1074</v>
      </c>
      <c r="F4679" t="s">
        <v>1022</v>
      </c>
    </row>
    <row r="4680" spans="1:6">
      <c r="A4680">
        <v>47918</v>
      </c>
      <c r="B4680" t="s">
        <v>1054</v>
      </c>
      <c r="C4680" t="s">
        <v>1403</v>
      </c>
      <c r="D4680" t="s">
        <v>1028</v>
      </c>
      <c r="E4680" t="s">
        <v>1184</v>
      </c>
      <c r="F4680" t="s">
        <v>1022</v>
      </c>
    </row>
    <row r="4681" spans="1:6">
      <c r="A4681">
        <v>47919</v>
      </c>
      <c r="B4681" t="s">
        <v>1110</v>
      </c>
      <c r="C4681" t="s">
        <v>1403</v>
      </c>
      <c r="D4681" t="s">
        <v>1028</v>
      </c>
      <c r="E4681" t="s">
        <v>1184</v>
      </c>
      <c r="F4681" t="s">
        <v>1022</v>
      </c>
    </row>
    <row r="4682" spans="1:6">
      <c r="A4682">
        <v>47920</v>
      </c>
      <c r="B4682" t="s">
        <v>1067</v>
      </c>
      <c r="C4682" t="s">
        <v>1403</v>
      </c>
      <c r="D4682" t="s">
        <v>1028</v>
      </c>
      <c r="E4682" t="s">
        <v>1184</v>
      </c>
      <c r="F4682" t="s">
        <v>1022</v>
      </c>
    </row>
    <row r="4683" spans="1:6">
      <c r="A4683">
        <v>47922</v>
      </c>
      <c r="B4683" t="s">
        <v>1197</v>
      </c>
      <c r="C4683" t="s">
        <v>1034</v>
      </c>
      <c r="D4683" t="s">
        <v>1073</v>
      </c>
      <c r="E4683" t="s">
        <v>1291</v>
      </c>
      <c r="F4683" t="s">
        <v>1083</v>
      </c>
    </row>
    <row r="4684" spans="1:6">
      <c r="A4684">
        <v>47923</v>
      </c>
      <c r="B4684" t="s">
        <v>1430</v>
      </c>
      <c r="C4684" t="s">
        <v>1178</v>
      </c>
      <c r="D4684" t="s">
        <v>1186</v>
      </c>
      <c r="E4684" t="s">
        <v>1091</v>
      </c>
      <c r="F4684" t="s">
        <v>1043</v>
      </c>
    </row>
    <row r="4685" spans="1:6">
      <c r="A4685">
        <v>47926</v>
      </c>
      <c r="B4685" t="s">
        <v>1368</v>
      </c>
      <c r="C4685" t="s">
        <v>1027</v>
      </c>
      <c r="D4685" t="s">
        <v>1320</v>
      </c>
      <c r="E4685" t="s">
        <v>1045</v>
      </c>
      <c r="F4685" t="s">
        <v>1022</v>
      </c>
    </row>
    <row r="4686" spans="1:6">
      <c r="A4686">
        <v>47927</v>
      </c>
      <c r="B4686" t="s">
        <v>1369</v>
      </c>
      <c r="C4686" t="s">
        <v>1027</v>
      </c>
      <c r="D4686" t="s">
        <v>1320</v>
      </c>
      <c r="E4686" t="s">
        <v>1029</v>
      </c>
      <c r="F4686" t="s">
        <v>1022</v>
      </c>
    </row>
    <row r="4687" spans="1:6">
      <c r="A4687">
        <v>47928</v>
      </c>
      <c r="B4687" t="s">
        <v>1070</v>
      </c>
      <c r="C4687" t="s">
        <v>1044</v>
      </c>
      <c r="D4687" t="s">
        <v>1028</v>
      </c>
      <c r="E4687" t="s">
        <v>1038</v>
      </c>
      <c r="F4687" t="s">
        <v>1039</v>
      </c>
    </row>
    <row r="4688" spans="1:6">
      <c r="A4688">
        <v>47929</v>
      </c>
      <c r="B4688" t="s">
        <v>1296</v>
      </c>
      <c r="C4688" t="s">
        <v>1034</v>
      </c>
      <c r="D4688" t="s">
        <v>1037</v>
      </c>
      <c r="E4688" t="s">
        <v>1074</v>
      </c>
      <c r="F4688" t="s">
        <v>1039</v>
      </c>
    </row>
    <row r="4689" spans="1:6">
      <c r="A4689">
        <v>47930</v>
      </c>
      <c r="B4689" t="s">
        <v>1393</v>
      </c>
      <c r="C4689" t="s">
        <v>1034</v>
      </c>
      <c r="D4689" t="s">
        <v>1073</v>
      </c>
      <c r="E4689" t="s">
        <v>1373</v>
      </c>
      <c r="F4689" t="s">
        <v>1022</v>
      </c>
    </row>
    <row r="4690" spans="1:6">
      <c r="A4690">
        <v>47931</v>
      </c>
      <c r="B4690" t="s">
        <v>1352</v>
      </c>
      <c r="C4690" t="s">
        <v>1178</v>
      </c>
      <c r="D4690" t="s">
        <v>1234</v>
      </c>
      <c r="E4690" t="s">
        <v>1137</v>
      </c>
      <c r="F4690" t="s">
        <v>1062</v>
      </c>
    </row>
    <row r="4691" spans="1:6">
      <c r="A4691">
        <v>47932</v>
      </c>
      <c r="B4691" t="s">
        <v>1296</v>
      </c>
      <c r="C4691" t="s">
        <v>1034</v>
      </c>
      <c r="D4691" t="s">
        <v>1077</v>
      </c>
      <c r="E4691" t="s">
        <v>1109</v>
      </c>
      <c r="F4691" t="s">
        <v>1022</v>
      </c>
    </row>
    <row r="4692" spans="1:6">
      <c r="A4692">
        <v>47933</v>
      </c>
      <c r="B4692" t="s">
        <v>1197</v>
      </c>
      <c r="C4692" t="s">
        <v>1034</v>
      </c>
      <c r="D4692" t="s">
        <v>1073</v>
      </c>
      <c r="E4692" t="s">
        <v>1066</v>
      </c>
      <c r="F4692" t="s">
        <v>1083</v>
      </c>
    </row>
    <row r="4693" spans="1:6">
      <c r="A4693">
        <v>47934</v>
      </c>
      <c r="B4693" t="s">
        <v>1134</v>
      </c>
      <c r="C4693" t="s">
        <v>1027</v>
      </c>
      <c r="D4693" t="s">
        <v>1032</v>
      </c>
      <c r="E4693" t="s">
        <v>1029</v>
      </c>
      <c r="F4693" t="s">
        <v>1022</v>
      </c>
    </row>
    <row r="4694" spans="1:6">
      <c r="A4694">
        <v>47936</v>
      </c>
      <c r="B4694" t="s">
        <v>1054</v>
      </c>
      <c r="C4694" t="s">
        <v>1044</v>
      </c>
      <c r="D4694" t="s">
        <v>1028</v>
      </c>
      <c r="E4694" t="s">
        <v>1450</v>
      </c>
      <c r="F4694" t="s">
        <v>1022</v>
      </c>
    </row>
    <row r="4695" spans="1:6">
      <c r="A4695">
        <v>47938</v>
      </c>
      <c r="B4695" t="s">
        <v>4914</v>
      </c>
      <c r="C4695" t="s">
        <v>1034</v>
      </c>
      <c r="D4695" t="s">
        <v>1077</v>
      </c>
      <c r="E4695" t="s">
        <v>1047</v>
      </c>
      <c r="F4695" t="s">
        <v>1022</v>
      </c>
    </row>
    <row r="4696" spans="1:6">
      <c r="A4696">
        <v>47939</v>
      </c>
      <c r="B4696" t="s">
        <v>4768</v>
      </c>
      <c r="C4696" t="s">
        <v>1021</v>
      </c>
      <c r="D4696" t="s">
        <v>1022</v>
      </c>
      <c r="E4696" t="s">
        <v>1023</v>
      </c>
      <c r="F4696" t="s">
        <v>1022</v>
      </c>
    </row>
    <row r="4697" spans="1:6">
      <c r="A4697">
        <v>47940</v>
      </c>
      <c r="B4697" t="s">
        <v>1368</v>
      </c>
      <c r="C4697" t="s">
        <v>1027</v>
      </c>
      <c r="D4697" t="s">
        <v>1022</v>
      </c>
      <c r="E4697" t="s">
        <v>4820</v>
      </c>
      <c r="F4697" t="s">
        <v>1045</v>
      </c>
    </row>
    <row r="4698" spans="1:6">
      <c r="A4698">
        <v>47941</v>
      </c>
      <c r="B4698" t="s">
        <v>1368</v>
      </c>
      <c r="C4698" t="s">
        <v>1027</v>
      </c>
      <c r="D4698" t="s">
        <v>1264</v>
      </c>
      <c r="E4698" t="s">
        <v>1045</v>
      </c>
      <c r="F4698" t="s">
        <v>1022</v>
      </c>
    </row>
    <row r="4699" spans="1:6">
      <c r="A4699">
        <v>47942</v>
      </c>
      <c r="B4699" t="s">
        <v>1369</v>
      </c>
      <c r="C4699" t="s">
        <v>1027</v>
      </c>
      <c r="D4699" t="s">
        <v>1264</v>
      </c>
      <c r="E4699" t="s">
        <v>1029</v>
      </c>
      <c r="F4699" t="s">
        <v>1022</v>
      </c>
    </row>
    <row r="4700" spans="1:6">
      <c r="A4700">
        <v>47943</v>
      </c>
      <c r="B4700" t="s">
        <v>1099</v>
      </c>
      <c r="C4700" t="s">
        <v>1027</v>
      </c>
      <c r="D4700" t="s">
        <v>1022</v>
      </c>
      <c r="E4700" t="s">
        <v>4915</v>
      </c>
      <c r="F4700" t="s">
        <v>1022</v>
      </c>
    </row>
    <row r="4701" spans="1:6">
      <c r="A4701">
        <v>47944</v>
      </c>
      <c r="B4701" t="s">
        <v>1368</v>
      </c>
      <c r="C4701" t="s">
        <v>1027</v>
      </c>
      <c r="D4701" t="s">
        <v>1022</v>
      </c>
      <c r="E4701" t="s">
        <v>4915</v>
      </c>
      <c r="F4701" t="s">
        <v>1045</v>
      </c>
    </row>
    <row r="4702" spans="1:6">
      <c r="A4702">
        <v>47945</v>
      </c>
      <c r="B4702" t="s">
        <v>1369</v>
      </c>
      <c r="C4702" t="s">
        <v>1027</v>
      </c>
      <c r="D4702" t="s">
        <v>1022</v>
      </c>
      <c r="E4702" t="s">
        <v>4915</v>
      </c>
      <c r="F4702" t="s">
        <v>1022</v>
      </c>
    </row>
    <row r="4703" spans="1:6">
      <c r="A4703">
        <v>47949</v>
      </c>
      <c r="B4703" t="s">
        <v>1031</v>
      </c>
      <c r="C4703" t="s">
        <v>1190</v>
      </c>
      <c r="D4703" t="s">
        <v>1028</v>
      </c>
      <c r="E4703" t="s">
        <v>1066</v>
      </c>
      <c r="F4703" t="s">
        <v>1089</v>
      </c>
    </row>
    <row r="4704" spans="1:6">
      <c r="A4704">
        <v>47950</v>
      </c>
      <c r="B4704" t="s">
        <v>1075</v>
      </c>
      <c r="C4704" t="s">
        <v>1190</v>
      </c>
      <c r="D4704" t="s">
        <v>1028</v>
      </c>
      <c r="E4704" t="s">
        <v>1066</v>
      </c>
      <c r="F4704" t="s">
        <v>1089</v>
      </c>
    </row>
    <row r="4705" spans="1:6">
      <c r="A4705">
        <v>47951</v>
      </c>
      <c r="B4705" t="s">
        <v>4912</v>
      </c>
      <c r="C4705" t="s">
        <v>1044</v>
      </c>
      <c r="D4705" t="s">
        <v>1028</v>
      </c>
      <c r="E4705" t="s">
        <v>1109</v>
      </c>
      <c r="F4705" t="s">
        <v>1022</v>
      </c>
    </row>
    <row r="4706" spans="1:6">
      <c r="A4706">
        <v>47952</v>
      </c>
      <c r="B4706" t="s">
        <v>4912</v>
      </c>
      <c r="C4706" t="s">
        <v>1044</v>
      </c>
      <c r="D4706" t="s">
        <v>1028</v>
      </c>
      <c r="E4706" t="s">
        <v>1137</v>
      </c>
      <c r="F4706" t="s">
        <v>1043</v>
      </c>
    </row>
    <row r="4707" spans="1:6">
      <c r="A4707">
        <v>47953</v>
      </c>
      <c r="B4707" t="s">
        <v>4912</v>
      </c>
      <c r="C4707" t="s">
        <v>1034</v>
      </c>
      <c r="D4707" t="s">
        <v>1037</v>
      </c>
      <c r="E4707" t="s">
        <v>1047</v>
      </c>
      <c r="F4707" t="s">
        <v>1022</v>
      </c>
    </row>
    <row r="4708" spans="1:6">
      <c r="A4708">
        <v>47954</v>
      </c>
      <c r="B4708" t="s">
        <v>1250</v>
      </c>
      <c r="C4708" t="s">
        <v>1226</v>
      </c>
      <c r="D4708" t="s">
        <v>1022</v>
      </c>
      <c r="E4708" t="s">
        <v>1157</v>
      </c>
      <c r="F4708" t="s">
        <v>1022</v>
      </c>
    </row>
    <row r="4709" spans="1:6">
      <c r="A4709">
        <v>47955</v>
      </c>
      <c r="B4709" t="s">
        <v>1110</v>
      </c>
      <c r="C4709" t="s">
        <v>1034</v>
      </c>
      <c r="D4709" t="s">
        <v>1037</v>
      </c>
      <c r="E4709" t="s">
        <v>1128</v>
      </c>
      <c r="F4709" t="s">
        <v>1058</v>
      </c>
    </row>
    <row r="4710" spans="1:6">
      <c r="A4710">
        <v>47957</v>
      </c>
      <c r="B4710" t="s">
        <v>1369</v>
      </c>
      <c r="C4710" t="s">
        <v>1242</v>
      </c>
      <c r="D4710" t="s">
        <v>1022</v>
      </c>
      <c r="E4710" t="s">
        <v>1389</v>
      </c>
      <c r="F4710" t="s">
        <v>4841</v>
      </c>
    </row>
    <row r="4711" spans="1:6">
      <c r="A4711">
        <v>47958</v>
      </c>
      <c r="B4711" t="s">
        <v>1369</v>
      </c>
      <c r="C4711" t="s">
        <v>1242</v>
      </c>
      <c r="D4711" t="s">
        <v>1022</v>
      </c>
      <c r="E4711" t="s">
        <v>1389</v>
      </c>
      <c r="F4711" t="s">
        <v>1022</v>
      </c>
    </row>
    <row r="4712" spans="1:6">
      <c r="A4712">
        <v>47959</v>
      </c>
      <c r="B4712" t="s">
        <v>1369</v>
      </c>
      <c r="C4712" t="s">
        <v>1403</v>
      </c>
      <c r="D4712" t="s">
        <v>1022</v>
      </c>
      <c r="E4712" t="s">
        <v>1184</v>
      </c>
      <c r="F4712" t="s">
        <v>4841</v>
      </c>
    </row>
    <row r="4713" spans="1:6">
      <c r="A4713">
        <v>47961</v>
      </c>
      <c r="B4713" t="s">
        <v>1296</v>
      </c>
      <c r="C4713" t="s">
        <v>1034</v>
      </c>
      <c r="D4713" t="s">
        <v>1077</v>
      </c>
      <c r="E4713" t="s">
        <v>1109</v>
      </c>
      <c r="F4713" t="s">
        <v>4916</v>
      </c>
    </row>
    <row r="4714" spans="1:6">
      <c r="A4714">
        <v>47963</v>
      </c>
      <c r="B4714" t="s">
        <v>4917</v>
      </c>
      <c r="C4714" t="s">
        <v>1034</v>
      </c>
      <c r="D4714" t="s">
        <v>1037</v>
      </c>
      <c r="E4714" t="s">
        <v>1066</v>
      </c>
      <c r="F4714" t="s">
        <v>1022</v>
      </c>
    </row>
    <row r="4715" spans="1:6">
      <c r="A4715">
        <v>47967</v>
      </c>
      <c r="B4715" t="s">
        <v>4843</v>
      </c>
      <c r="C4715" t="s">
        <v>1034</v>
      </c>
      <c r="D4715" t="s">
        <v>1101</v>
      </c>
      <c r="E4715" t="s">
        <v>1229</v>
      </c>
      <c r="F4715" t="s">
        <v>1022</v>
      </c>
    </row>
    <row r="4716" spans="1:6">
      <c r="A4716">
        <v>47968</v>
      </c>
      <c r="B4716" t="s">
        <v>1113</v>
      </c>
      <c r="C4716" t="s">
        <v>1044</v>
      </c>
      <c r="D4716" t="s">
        <v>1028</v>
      </c>
      <c r="E4716" t="s">
        <v>1041</v>
      </c>
      <c r="F4716" t="s">
        <v>1089</v>
      </c>
    </row>
    <row r="4717" spans="1:6">
      <c r="A4717">
        <v>47971</v>
      </c>
      <c r="B4717" t="s">
        <v>1026</v>
      </c>
      <c r="C4717" t="s">
        <v>1034</v>
      </c>
      <c r="D4717" t="s">
        <v>1077</v>
      </c>
      <c r="E4717" t="s">
        <v>4918</v>
      </c>
      <c r="F4717" t="s">
        <v>1375</v>
      </c>
    </row>
    <row r="4718" spans="1:6">
      <c r="A4718">
        <v>47972</v>
      </c>
      <c r="B4718" t="s">
        <v>1432</v>
      </c>
      <c r="C4718" t="s">
        <v>1044</v>
      </c>
      <c r="D4718" t="s">
        <v>1028</v>
      </c>
      <c r="E4718" t="s">
        <v>1045</v>
      </c>
      <c r="F4718" t="s">
        <v>1022</v>
      </c>
    </row>
    <row r="4719" spans="1:6">
      <c r="A4719">
        <v>47973</v>
      </c>
      <c r="B4719" t="s">
        <v>4919</v>
      </c>
      <c r="C4719" t="s">
        <v>1027</v>
      </c>
      <c r="D4719" t="s">
        <v>1028</v>
      </c>
      <c r="E4719" t="s">
        <v>1029</v>
      </c>
      <c r="F4719" t="s">
        <v>1022</v>
      </c>
    </row>
    <row r="4720" spans="1:6">
      <c r="A4720">
        <v>47975</v>
      </c>
      <c r="B4720" t="s">
        <v>1204</v>
      </c>
      <c r="C4720" t="s">
        <v>1044</v>
      </c>
      <c r="D4720" t="s">
        <v>1028</v>
      </c>
      <c r="E4720" t="s">
        <v>1038</v>
      </c>
      <c r="F4720" t="s">
        <v>1089</v>
      </c>
    </row>
    <row r="4721" spans="1:6">
      <c r="A4721">
        <v>47978</v>
      </c>
      <c r="B4721" t="s">
        <v>1183</v>
      </c>
      <c r="C4721" t="s">
        <v>1190</v>
      </c>
      <c r="D4721" t="s">
        <v>1081</v>
      </c>
      <c r="E4721" t="s">
        <v>1023</v>
      </c>
      <c r="F4721" t="s">
        <v>1022</v>
      </c>
    </row>
    <row r="4722" spans="1:6">
      <c r="A4722">
        <v>47979</v>
      </c>
      <c r="B4722" t="s">
        <v>1360</v>
      </c>
      <c r="C4722" t="s">
        <v>1021</v>
      </c>
      <c r="D4722" t="s">
        <v>1022</v>
      </c>
      <c r="E4722" t="s">
        <v>1023</v>
      </c>
      <c r="F4722" t="s">
        <v>1022</v>
      </c>
    </row>
    <row r="4723" spans="1:6">
      <c r="A4723">
        <v>47980</v>
      </c>
      <c r="B4723" t="s">
        <v>4662</v>
      </c>
      <c r="C4723" t="s">
        <v>1034</v>
      </c>
      <c r="D4723" t="s">
        <v>1037</v>
      </c>
      <c r="E4723" t="s">
        <v>1038</v>
      </c>
      <c r="F4723" t="s">
        <v>1062</v>
      </c>
    </row>
    <row r="4724" spans="1:6">
      <c r="A4724">
        <v>47981</v>
      </c>
      <c r="B4724" t="s">
        <v>4662</v>
      </c>
      <c r="C4724" t="s">
        <v>1034</v>
      </c>
      <c r="D4724" t="s">
        <v>1037</v>
      </c>
      <c r="E4724" t="s">
        <v>1071</v>
      </c>
      <c r="F4724" t="s">
        <v>1022</v>
      </c>
    </row>
    <row r="4725" spans="1:6">
      <c r="A4725">
        <v>47982</v>
      </c>
      <c r="B4725" t="s">
        <v>1050</v>
      </c>
      <c r="C4725" t="s">
        <v>1242</v>
      </c>
      <c r="D4725" t="s">
        <v>1022</v>
      </c>
      <c r="E4725" t="s">
        <v>1389</v>
      </c>
      <c r="F4725" t="s">
        <v>1022</v>
      </c>
    </row>
    <row r="4726" spans="1:6">
      <c r="A4726">
        <v>47983</v>
      </c>
      <c r="B4726" t="s">
        <v>1054</v>
      </c>
      <c r="C4726" t="s">
        <v>1027</v>
      </c>
      <c r="D4726" t="s">
        <v>1022</v>
      </c>
      <c r="E4726" t="s">
        <v>4820</v>
      </c>
      <c r="F4726" t="s">
        <v>1045</v>
      </c>
    </row>
    <row r="4727" spans="1:6">
      <c r="A4727">
        <v>47986</v>
      </c>
      <c r="B4727" t="s">
        <v>1042</v>
      </c>
      <c r="C4727" t="s">
        <v>1034</v>
      </c>
      <c r="D4727" t="s">
        <v>1077</v>
      </c>
      <c r="E4727" t="s">
        <v>4945</v>
      </c>
      <c r="F4727" t="s">
        <v>1022</v>
      </c>
    </row>
    <row r="4728" spans="1:6">
      <c r="A4728">
        <v>47990</v>
      </c>
      <c r="B4728" t="s">
        <v>1031</v>
      </c>
      <c r="C4728" t="s">
        <v>1027</v>
      </c>
      <c r="D4728" t="s">
        <v>1022</v>
      </c>
      <c r="E4728" t="s">
        <v>4915</v>
      </c>
      <c r="F4728" t="s">
        <v>1022</v>
      </c>
    </row>
    <row r="4729" spans="1:6">
      <c r="A4729">
        <v>47991</v>
      </c>
      <c r="B4729" t="s">
        <v>1197</v>
      </c>
      <c r="C4729" t="s">
        <v>1034</v>
      </c>
      <c r="D4729" t="s">
        <v>1077</v>
      </c>
      <c r="E4729" t="s">
        <v>1291</v>
      </c>
      <c r="F4729" t="s">
        <v>1083</v>
      </c>
    </row>
    <row r="4730" spans="1:6">
      <c r="A4730">
        <v>47993</v>
      </c>
      <c r="B4730" t="s">
        <v>1067</v>
      </c>
      <c r="C4730" t="s">
        <v>1034</v>
      </c>
      <c r="D4730" t="s">
        <v>1101</v>
      </c>
      <c r="E4730" t="s">
        <v>1105</v>
      </c>
      <c r="F4730" t="s">
        <v>1022</v>
      </c>
    </row>
    <row r="4731" spans="1:6">
      <c r="A4731">
        <v>47994</v>
      </c>
      <c r="B4731" t="s">
        <v>1173</v>
      </c>
      <c r="C4731" t="s">
        <v>1242</v>
      </c>
      <c r="D4731" t="s">
        <v>1022</v>
      </c>
      <c r="E4731" t="s">
        <v>1389</v>
      </c>
      <c r="F4731" t="s">
        <v>1022</v>
      </c>
    </row>
    <row r="4732" spans="1:6">
      <c r="A4732">
        <v>47998</v>
      </c>
      <c r="B4732" t="s">
        <v>1092</v>
      </c>
      <c r="C4732" t="s">
        <v>1034</v>
      </c>
      <c r="D4732" t="s">
        <v>1037</v>
      </c>
      <c r="E4732" t="s">
        <v>1327</v>
      </c>
      <c r="F4732" t="s">
        <v>1022</v>
      </c>
    </row>
    <row r="4733" spans="1:6">
      <c r="A4733">
        <v>47999</v>
      </c>
      <c r="B4733" t="s">
        <v>1020</v>
      </c>
      <c r="C4733" t="s">
        <v>1190</v>
      </c>
      <c r="D4733" t="s">
        <v>1213</v>
      </c>
      <c r="E4733" t="s">
        <v>1091</v>
      </c>
      <c r="F4733" t="s">
        <v>1022</v>
      </c>
    </row>
    <row r="4734" spans="1:6">
      <c r="A4734">
        <v>48003</v>
      </c>
      <c r="B4734" t="s">
        <v>1505</v>
      </c>
      <c r="C4734" t="s">
        <v>1034</v>
      </c>
      <c r="D4734" t="s">
        <v>1037</v>
      </c>
      <c r="E4734" t="s">
        <v>1074</v>
      </c>
      <c r="F4734" t="s">
        <v>1117</v>
      </c>
    </row>
    <row r="4735" spans="1:6">
      <c r="A4735">
        <v>48004</v>
      </c>
      <c r="B4735" t="s">
        <v>1296</v>
      </c>
      <c r="C4735" t="s">
        <v>1021</v>
      </c>
      <c r="D4735" t="s">
        <v>1022</v>
      </c>
      <c r="E4735" t="s">
        <v>1023</v>
      </c>
      <c r="F4735" t="s">
        <v>1022</v>
      </c>
    </row>
    <row r="4736" spans="1:6">
      <c r="A4736">
        <v>48011</v>
      </c>
      <c r="B4736" t="s">
        <v>1369</v>
      </c>
      <c r="C4736" t="s">
        <v>1027</v>
      </c>
      <c r="D4736" t="s">
        <v>1022</v>
      </c>
      <c r="E4736" t="s">
        <v>4951</v>
      </c>
      <c r="F4736" t="s">
        <v>1022</v>
      </c>
    </row>
    <row r="4737" spans="1:6">
      <c r="A4737">
        <v>48012</v>
      </c>
      <c r="B4737" t="s">
        <v>1060</v>
      </c>
      <c r="C4737" t="s">
        <v>1034</v>
      </c>
      <c r="D4737" t="s">
        <v>1077</v>
      </c>
      <c r="E4737" t="s">
        <v>1071</v>
      </c>
      <c r="F4737" t="s">
        <v>1022</v>
      </c>
    </row>
    <row r="4738" spans="1:6">
      <c r="A4738">
        <v>48013</v>
      </c>
      <c r="B4738" t="s">
        <v>1362</v>
      </c>
      <c r="C4738" t="s">
        <v>1027</v>
      </c>
      <c r="D4738" t="s">
        <v>1022</v>
      </c>
      <c r="E4738" t="s">
        <v>4820</v>
      </c>
      <c r="F4738" t="s">
        <v>1022</v>
      </c>
    </row>
    <row r="4739" spans="1:6">
      <c r="A4739">
        <v>48014</v>
      </c>
      <c r="B4739" t="s">
        <v>1432</v>
      </c>
      <c r="C4739" t="s">
        <v>1027</v>
      </c>
      <c r="D4739" t="s">
        <v>1028</v>
      </c>
      <c r="E4739" t="s">
        <v>1029</v>
      </c>
      <c r="F4739" t="s">
        <v>1022</v>
      </c>
    </row>
    <row r="4740" spans="1:6">
      <c r="A4740">
        <v>48015</v>
      </c>
      <c r="B4740" t="s">
        <v>1395</v>
      </c>
      <c r="C4740" t="s">
        <v>1034</v>
      </c>
      <c r="D4740" t="s">
        <v>1037</v>
      </c>
      <c r="E4740" t="s">
        <v>1066</v>
      </c>
      <c r="F4740" t="s">
        <v>1022</v>
      </c>
    </row>
    <row r="4741" spans="1:6">
      <c r="A4741">
        <v>48018</v>
      </c>
      <c r="B4741" t="s">
        <v>1362</v>
      </c>
      <c r="C4741" t="s">
        <v>1178</v>
      </c>
      <c r="D4741" t="s">
        <v>1186</v>
      </c>
      <c r="E4741" t="s">
        <v>1091</v>
      </c>
      <c r="F4741" t="s">
        <v>1089</v>
      </c>
    </row>
    <row r="4742" spans="1:6">
      <c r="A4742">
        <v>48019</v>
      </c>
      <c r="B4742" t="s">
        <v>1362</v>
      </c>
      <c r="C4742" t="s">
        <v>1178</v>
      </c>
      <c r="D4742" t="s">
        <v>1230</v>
      </c>
      <c r="E4742" t="s">
        <v>1091</v>
      </c>
      <c r="F4742" t="s">
        <v>1089</v>
      </c>
    </row>
    <row r="4743" spans="1:6">
      <c r="A4743">
        <v>48020</v>
      </c>
      <c r="B4743" t="s">
        <v>1362</v>
      </c>
      <c r="C4743" t="s">
        <v>1178</v>
      </c>
      <c r="D4743" t="s">
        <v>1180</v>
      </c>
      <c r="E4743" t="s">
        <v>1091</v>
      </c>
      <c r="F4743" t="s">
        <v>1089</v>
      </c>
    </row>
    <row r="4744" spans="1:6">
      <c r="A4744">
        <v>48022</v>
      </c>
      <c r="B4744" t="s">
        <v>4952</v>
      </c>
      <c r="C4744" t="s">
        <v>1034</v>
      </c>
      <c r="D4744" t="s">
        <v>1077</v>
      </c>
      <c r="E4744" t="s">
        <v>1074</v>
      </c>
      <c r="F4744" t="s">
        <v>1022</v>
      </c>
    </row>
    <row r="4745" spans="1:6">
      <c r="A4745">
        <v>48023</v>
      </c>
      <c r="B4745" t="s">
        <v>4953</v>
      </c>
      <c r="C4745" t="s">
        <v>1034</v>
      </c>
      <c r="D4745" t="s">
        <v>1077</v>
      </c>
      <c r="E4745" t="s">
        <v>1074</v>
      </c>
      <c r="F4745" t="s">
        <v>1022</v>
      </c>
    </row>
    <row r="4746" spans="1:6">
      <c r="A4746">
        <v>48024</v>
      </c>
      <c r="B4746" t="s">
        <v>4953</v>
      </c>
      <c r="C4746" t="s">
        <v>1034</v>
      </c>
      <c r="D4746" t="s">
        <v>1037</v>
      </c>
      <c r="E4746" t="s">
        <v>1111</v>
      </c>
      <c r="F4746" t="s">
        <v>1039</v>
      </c>
    </row>
    <row r="4747" spans="1:6">
      <c r="A4747">
        <v>48025</v>
      </c>
      <c r="B4747" t="s">
        <v>4954</v>
      </c>
      <c r="C4747" t="s">
        <v>1178</v>
      </c>
      <c r="D4747" t="s">
        <v>1179</v>
      </c>
      <c r="E4747" t="s">
        <v>1047</v>
      </c>
      <c r="F4747" t="s">
        <v>1022</v>
      </c>
    </row>
    <row r="4748" spans="1:6">
      <c r="A4748">
        <v>48026</v>
      </c>
      <c r="B4748" t="s">
        <v>4954</v>
      </c>
      <c r="C4748" t="s">
        <v>1178</v>
      </c>
      <c r="D4748" t="s">
        <v>1180</v>
      </c>
      <c r="E4748" t="s">
        <v>1047</v>
      </c>
      <c r="F4748" t="s">
        <v>1022</v>
      </c>
    </row>
    <row r="4749" spans="1:6">
      <c r="A4749">
        <v>48028</v>
      </c>
      <c r="B4749" t="s">
        <v>1308</v>
      </c>
      <c r="C4749" t="s">
        <v>1034</v>
      </c>
      <c r="D4749" t="s">
        <v>1101</v>
      </c>
      <c r="E4749" t="s">
        <v>1038</v>
      </c>
      <c r="F4749" t="s">
        <v>1058</v>
      </c>
    </row>
    <row r="4750" spans="1:6">
      <c r="A4750">
        <v>48033</v>
      </c>
      <c r="B4750" t="s">
        <v>4967</v>
      </c>
      <c r="C4750" t="s">
        <v>1178</v>
      </c>
      <c r="D4750" t="s">
        <v>1179</v>
      </c>
      <c r="E4750" t="s">
        <v>1137</v>
      </c>
      <c r="F4750" t="s">
        <v>1062</v>
      </c>
    </row>
    <row r="4751" spans="1:6">
      <c r="A4751">
        <v>48034</v>
      </c>
      <c r="B4751" t="s">
        <v>4968</v>
      </c>
      <c r="C4751" t="s">
        <v>1034</v>
      </c>
      <c r="D4751" t="s">
        <v>1073</v>
      </c>
      <c r="E4751" t="s">
        <v>1047</v>
      </c>
      <c r="F4751" t="s">
        <v>1022</v>
      </c>
    </row>
    <row r="4752" spans="1:6">
      <c r="A4752">
        <v>48035</v>
      </c>
      <c r="B4752" t="s">
        <v>4967</v>
      </c>
      <c r="C4752" t="s">
        <v>1178</v>
      </c>
      <c r="D4752" t="s">
        <v>1234</v>
      </c>
      <c r="E4752" t="s">
        <v>1137</v>
      </c>
      <c r="F4752" t="s">
        <v>1062</v>
      </c>
    </row>
    <row r="4753" spans="1:6">
      <c r="A4753">
        <v>48036</v>
      </c>
      <c r="B4753" t="s">
        <v>4967</v>
      </c>
      <c r="C4753" t="s">
        <v>1178</v>
      </c>
      <c r="D4753" t="s">
        <v>1186</v>
      </c>
      <c r="E4753" t="s">
        <v>1137</v>
      </c>
      <c r="F4753" t="s">
        <v>1062</v>
      </c>
    </row>
    <row r="4754" spans="1:6">
      <c r="A4754">
        <v>48037</v>
      </c>
      <c r="B4754" t="s">
        <v>1405</v>
      </c>
      <c r="C4754" t="s">
        <v>1226</v>
      </c>
      <c r="D4754" t="s">
        <v>1022</v>
      </c>
      <c r="E4754" t="s">
        <v>1091</v>
      </c>
      <c r="F4754" t="s">
        <v>1022</v>
      </c>
    </row>
    <row r="4755" spans="1:6">
      <c r="A4755">
        <v>48038</v>
      </c>
      <c r="B4755" t="s">
        <v>4969</v>
      </c>
      <c r="C4755" t="s">
        <v>1178</v>
      </c>
      <c r="D4755" t="s">
        <v>1179</v>
      </c>
      <c r="E4755" t="s">
        <v>1091</v>
      </c>
      <c r="F4755" t="s">
        <v>1039</v>
      </c>
    </row>
    <row r="4756" spans="1:6">
      <c r="A4756">
        <v>48039</v>
      </c>
      <c r="B4756" t="s">
        <v>1054</v>
      </c>
      <c r="C4756" t="s">
        <v>1034</v>
      </c>
      <c r="D4756" t="s">
        <v>1077</v>
      </c>
      <c r="E4756" t="s">
        <v>1047</v>
      </c>
      <c r="F4756" t="s">
        <v>1058</v>
      </c>
    </row>
    <row r="4757" spans="1:6">
      <c r="A4757">
        <v>48040</v>
      </c>
      <c r="B4757" t="s">
        <v>4970</v>
      </c>
      <c r="C4757" t="s">
        <v>1226</v>
      </c>
      <c r="D4757" t="s">
        <v>1022</v>
      </c>
      <c r="E4757" t="s">
        <v>1091</v>
      </c>
      <c r="F4757" t="s">
        <v>1022</v>
      </c>
    </row>
    <row r="4758" spans="1:6">
      <c r="A4758">
        <v>48044</v>
      </c>
      <c r="B4758" t="s">
        <v>1067</v>
      </c>
      <c r="C4758" t="s">
        <v>1034</v>
      </c>
      <c r="D4758" t="s">
        <v>1037</v>
      </c>
      <c r="E4758" t="s">
        <v>1091</v>
      </c>
      <c r="F4758" t="s">
        <v>1043</v>
      </c>
    </row>
    <row r="4759" spans="1:6">
      <c r="A4759">
        <v>48045</v>
      </c>
      <c r="B4759" t="s">
        <v>1328</v>
      </c>
      <c r="C4759" t="s">
        <v>1044</v>
      </c>
      <c r="D4759" t="s">
        <v>1028</v>
      </c>
      <c r="E4759" t="s">
        <v>1045</v>
      </c>
      <c r="F4759" t="s">
        <v>1022</v>
      </c>
    </row>
    <row r="4760" spans="1:6">
      <c r="A4760">
        <v>48048</v>
      </c>
      <c r="B4760" t="s">
        <v>4971</v>
      </c>
      <c r="C4760" t="s">
        <v>1027</v>
      </c>
      <c r="D4760" t="s">
        <v>1032</v>
      </c>
      <c r="E4760" t="s">
        <v>1029</v>
      </c>
      <c r="F4760" t="s">
        <v>1022</v>
      </c>
    </row>
    <row r="4761" spans="1:6">
      <c r="A4761">
        <v>48052</v>
      </c>
      <c r="B4761" t="s">
        <v>1042</v>
      </c>
      <c r="C4761" t="s">
        <v>1027</v>
      </c>
      <c r="D4761" t="s">
        <v>1028</v>
      </c>
      <c r="E4761" t="s">
        <v>1045</v>
      </c>
      <c r="F4761" t="s">
        <v>1022</v>
      </c>
    </row>
    <row r="4762" spans="1:6">
      <c r="A4762">
        <v>48056</v>
      </c>
      <c r="B4762" t="s">
        <v>1502</v>
      </c>
      <c r="C4762" t="s">
        <v>1034</v>
      </c>
      <c r="D4762" t="s">
        <v>1037</v>
      </c>
      <c r="E4762" t="s">
        <v>1038</v>
      </c>
      <c r="F4762" t="s">
        <v>1096</v>
      </c>
    </row>
    <row r="4763" spans="1:6">
      <c r="A4763">
        <v>48059</v>
      </c>
      <c r="B4763" t="s">
        <v>1502</v>
      </c>
      <c r="C4763" t="s">
        <v>1034</v>
      </c>
      <c r="D4763" t="s">
        <v>1163</v>
      </c>
      <c r="E4763" t="s">
        <v>1102</v>
      </c>
      <c r="F4763" t="s">
        <v>1062</v>
      </c>
    </row>
    <row r="4764" spans="1:6">
      <c r="A4764">
        <v>48060</v>
      </c>
      <c r="B4764" t="s">
        <v>1502</v>
      </c>
      <c r="C4764" t="s">
        <v>1034</v>
      </c>
      <c r="D4764" t="s">
        <v>1163</v>
      </c>
      <c r="E4764" t="s">
        <v>1038</v>
      </c>
      <c r="F4764" t="s">
        <v>1062</v>
      </c>
    </row>
    <row r="4765" spans="1:6">
      <c r="A4765">
        <v>48061</v>
      </c>
      <c r="B4765" t="s">
        <v>1502</v>
      </c>
      <c r="C4765" t="s">
        <v>1034</v>
      </c>
      <c r="D4765" t="s">
        <v>1037</v>
      </c>
      <c r="E4765" t="s">
        <v>1041</v>
      </c>
      <c r="F4765" t="s">
        <v>1089</v>
      </c>
    </row>
    <row r="4766" spans="1:6">
      <c r="A4766">
        <v>48062</v>
      </c>
      <c r="B4766" t="s">
        <v>1502</v>
      </c>
      <c r="C4766" t="s">
        <v>1034</v>
      </c>
      <c r="D4766" t="s">
        <v>1037</v>
      </c>
      <c r="E4766" t="s">
        <v>1038</v>
      </c>
      <c r="F4766" t="s">
        <v>1062</v>
      </c>
    </row>
    <row r="4767" spans="1:6">
      <c r="A4767">
        <v>48063</v>
      </c>
      <c r="B4767" t="s">
        <v>1054</v>
      </c>
      <c r="C4767" t="s">
        <v>1034</v>
      </c>
      <c r="D4767" t="s">
        <v>1037</v>
      </c>
      <c r="E4767" t="s">
        <v>1048</v>
      </c>
      <c r="F4767" t="s">
        <v>1022</v>
      </c>
    </row>
    <row r="4768" spans="1:6">
      <c r="A4768">
        <v>48064</v>
      </c>
      <c r="B4768" t="s">
        <v>1054</v>
      </c>
      <c r="C4768" t="s">
        <v>1034</v>
      </c>
      <c r="D4768" t="s">
        <v>1037</v>
      </c>
      <c r="E4768" t="s">
        <v>1450</v>
      </c>
      <c r="F4768" t="s">
        <v>1022</v>
      </c>
    </row>
    <row r="4769" spans="1:6">
      <c r="A4769">
        <v>48067</v>
      </c>
      <c r="B4769" t="s">
        <v>1054</v>
      </c>
      <c r="C4769" t="s">
        <v>1044</v>
      </c>
      <c r="D4769" t="s">
        <v>1028</v>
      </c>
      <c r="E4769" t="s">
        <v>1128</v>
      </c>
      <c r="F4769" t="s">
        <v>1058</v>
      </c>
    </row>
    <row r="4770" spans="1:6">
      <c r="A4770">
        <v>48068</v>
      </c>
      <c r="B4770" t="s">
        <v>1054</v>
      </c>
      <c r="C4770" t="s">
        <v>1044</v>
      </c>
      <c r="D4770" t="s">
        <v>1028</v>
      </c>
      <c r="E4770" t="s">
        <v>1128</v>
      </c>
      <c r="F4770" t="s">
        <v>1089</v>
      </c>
    </row>
    <row r="4771" spans="1:6">
      <c r="A4771">
        <v>48069</v>
      </c>
      <c r="B4771" t="s">
        <v>1478</v>
      </c>
      <c r="C4771" t="s">
        <v>1034</v>
      </c>
      <c r="D4771" t="s">
        <v>1077</v>
      </c>
      <c r="E4771" t="s">
        <v>1088</v>
      </c>
      <c r="F4771" t="s">
        <v>1089</v>
      </c>
    </row>
    <row r="4772" spans="1:6">
      <c r="A4772">
        <v>48070</v>
      </c>
      <c r="B4772" t="s">
        <v>4983</v>
      </c>
      <c r="C4772" t="s">
        <v>1027</v>
      </c>
      <c r="D4772" t="s">
        <v>1028</v>
      </c>
      <c r="E4772" t="s">
        <v>1029</v>
      </c>
      <c r="F4772" t="s">
        <v>1022</v>
      </c>
    </row>
    <row r="4773" spans="1:6">
      <c r="A4773">
        <v>48072</v>
      </c>
      <c r="B4773" t="s">
        <v>1042</v>
      </c>
      <c r="C4773" t="s">
        <v>1190</v>
      </c>
      <c r="D4773" t="s">
        <v>1028</v>
      </c>
      <c r="E4773" t="s">
        <v>1091</v>
      </c>
      <c r="F4773" t="s">
        <v>1022</v>
      </c>
    </row>
    <row r="4774" spans="1:6">
      <c r="A4774">
        <v>48073</v>
      </c>
      <c r="B4774" t="s">
        <v>1042</v>
      </c>
      <c r="C4774" t="s">
        <v>1190</v>
      </c>
      <c r="D4774" t="s">
        <v>1028</v>
      </c>
      <c r="E4774" t="s">
        <v>1023</v>
      </c>
      <c r="F4774" t="s">
        <v>1022</v>
      </c>
    </row>
  </sheetData>
  <sheetProtection algorithmName="SHA-512" hashValue="9hTlUCu5KAqLS3R8NRq+d8RawSa51JyD7A5WCEKch6EdOXni/x7qISUTdR+CAIxv7pGJjV8LmXNjBDmdR7xSBg==" saltValue="pzTwT6Z69UFpRPC2izUZ4Q==" spinCount="100000" sheet="1" objects="1" scenarios="1"/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Versión</vt:lpstr>
      <vt:lpstr>ingreso</vt:lpstr>
      <vt:lpstr>datos</vt:lpstr>
      <vt:lpstr>datoscomer</vt:lpstr>
      <vt:lpstr>IDs</vt:lpstr>
      <vt:lpstr>productos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sernapesca</dc:creator>
  <cp:lastModifiedBy>TOLEDO CASTILLO, MARIO LUIS</cp:lastModifiedBy>
  <dcterms:created xsi:type="dcterms:W3CDTF">2021-04-08T15:01:34Z</dcterms:created>
  <dcterms:modified xsi:type="dcterms:W3CDTF">2026-06-08T16:34:45Z</dcterms:modified>
</cp:coreProperties>
</file>